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1" sheetId="1" r:id="rId1"/>
    <sheet name="导出计数_部门" sheetId="2" r:id="rId2"/>
  </sheets>
  <definedNames>
    <definedName name="_xlnm._FilterDatabase" localSheetId="0" hidden="1">'Sheet1'!$A$2:$H$737</definedName>
  </definedNames>
  <calcPr fullCalcOnLoad="1"/>
</workbook>
</file>

<file path=xl/sharedStrings.xml><?xml version="1.0" encoding="utf-8"?>
<sst xmlns="http://schemas.openxmlformats.org/spreadsheetml/2006/main" count="4346" uniqueCount="1266">
  <si>
    <t>淄博市实行告知承诺的政务服务事项清单</t>
  </si>
  <si>
    <t>序号</t>
  </si>
  <si>
    <t>部门</t>
  </si>
  <si>
    <t>事项名称（主项）</t>
  </si>
  <si>
    <t>事项名称（子项）</t>
  </si>
  <si>
    <t>事项名称（业务办理项）</t>
  </si>
  <si>
    <t>事项类型</t>
  </si>
  <si>
    <t>可告知承诺的材料</t>
  </si>
  <si>
    <t>可告知承诺的条件</t>
  </si>
  <si>
    <t>中国国际贸易促进委员会淄博市委员会</t>
  </si>
  <si>
    <t>商事认证服务</t>
  </si>
  <si>
    <t>出具国际商事证明书</t>
  </si>
  <si>
    <t>公共服务</t>
  </si>
  <si>
    <t>1、营业执照复印件</t>
  </si>
  <si>
    <t>1、登记在册企业</t>
  </si>
  <si>
    <t>审核签发货物原产地证明书</t>
  </si>
  <si>
    <t>1、营业执照复印件
2、企业海关注册登记证复印件</t>
  </si>
  <si>
    <t>1、取得进出口权的企业。
2、取得海关登记证书，获得海关编码。</t>
  </si>
  <si>
    <t>市自然资源局</t>
  </si>
  <si>
    <t>森林高火险期内，进入森林高火险区的活动审批</t>
  </si>
  <si>
    <t/>
  </si>
  <si>
    <t>行政许可</t>
  </si>
  <si>
    <t>身份证复印件</t>
  </si>
  <si>
    <t>建设用地改变用途审核</t>
  </si>
  <si>
    <t>其他行政权力</t>
  </si>
  <si>
    <t xml:space="preserve">建设项目呈报说明书和供地方案；
</t>
  </si>
  <si>
    <t>建设项目用地以划拨方式使用国有土地审查</t>
  </si>
  <si>
    <t>建设项目用地以划拨方式使用增量国有土地审查</t>
  </si>
  <si>
    <t>建设项目用地以划拨方式使用存量国有土地审查</t>
  </si>
  <si>
    <t>建设项目用地以有偿方式使用国有建设用地审查</t>
  </si>
  <si>
    <t>建设项目用地以有偿方式使用增量国有建设用地审查</t>
  </si>
  <si>
    <t>建设项目用地以有偿方式使用存量国有建设用地审查</t>
  </si>
  <si>
    <t>土地开垦区内开发未确定使用权的国有土地从事生产审查</t>
  </si>
  <si>
    <t>国有建设用地使用权出让后土地使用权分割转让批准</t>
  </si>
  <si>
    <t>以划拨方式取得的土地使用权转让审查</t>
  </si>
  <si>
    <t>建设项目呈报说明书和供地方案</t>
  </si>
  <si>
    <t>农村集体经济组织兴办企业使用集体建设用地审核</t>
  </si>
  <si>
    <t>国有土地使用权作价出资或者入股审核</t>
  </si>
  <si>
    <t>单独选址的建设项目使用土地审核</t>
  </si>
  <si>
    <t>国有土地租赁审查</t>
  </si>
  <si>
    <t>勘查矿产资源审批</t>
  </si>
  <si>
    <t>探矿权延续登记</t>
  </si>
  <si>
    <t>申请人的营业执照副本或事业单位法人证书</t>
  </si>
  <si>
    <t>探矿权保留登记</t>
  </si>
  <si>
    <t>探矿权变更登记</t>
  </si>
  <si>
    <t>探矿权人名称变更</t>
  </si>
  <si>
    <t>勘查主矿种变更</t>
  </si>
  <si>
    <t>扩大勘查范围变更</t>
  </si>
  <si>
    <t>缩小勘查范围变更</t>
  </si>
  <si>
    <t>探矿权转让变更</t>
  </si>
  <si>
    <t>探矿权注销登记</t>
  </si>
  <si>
    <t>开采矿产资源审批</t>
  </si>
  <si>
    <t>开采矿产资源划定矿区范围审批</t>
  </si>
  <si>
    <t>营业执照</t>
  </si>
  <si>
    <t>采矿权新设登记</t>
  </si>
  <si>
    <t>采矿权延续登记</t>
  </si>
  <si>
    <t>1.营业执照；2.采矿许可证。</t>
  </si>
  <si>
    <t>采矿权变更登记</t>
  </si>
  <si>
    <t>采矿权变更扩大矿区范围</t>
  </si>
  <si>
    <t>采矿权变更缩小矿区范围</t>
  </si>
  <si>
    <t>采矿权变更开采主矿种和变更开采方式</t>
  </si>
  <si>
    <t>采矿权人名称变更</t>
  </si>
  <si>
    <t>采矿权转让变更</t>
  </si>
  <si>
    <t>采矿权注销登记</t>
  </si>
  <si>
    <t>乡（镇）村公共设施、公益事业使用集体建设用地审核</t>
  </si>
  <si>
    <t>市住房和城乡建设局</t>
  </si>
  <si>
    <t>工程造价咨询单位资质认定</t>
  </si>
  <si>
    <t>建筑节能技术产品认定</t>
  </si>
  <si>
    <t>建筑节能技术产品复审换证</t>
  </si>
  <si>
    <t>行政确认</t>
  </si>
  <si>
    <t>海关报关单</t>
  </si>
  <si>
    <t>建筑节能技术产品初次认定</t>
  </si>
  <si>
    <t>法人身份证明</t>
  </si>
  <si>
    <t>建筑施工特种作业人员操作资格认定</t>
  </si>
  <si>
    <t>建筑施工特种作业人员操作资格认定证书遗失补发</t>
  </si>
  <si>
    <t>用人单位劳动合同</t>
  </si>
  <si>
    <t>建筑施工特种作业人员操作资格认定证书变更</t>
  </si>
  <si>
    <t>建筑施工特种作业人员操作资格认定证书注册</t>
  </si>
  <si>
    <t>建筑业企业资质许可</t>
  </si>
  <si>
    <t>建筑业企业资质许可（市）</t>
  </si>
  <si>
    <t>建筑业企业资质简单变更</t>
  </si>
  <si>
    <t>1.营业执照；2.公司章程。</t>
  </si>
  <si>
    <t>建筑业企业资质延续</t>
  </si>
  <si>
    <t>建筑业企业资质证书遗失补办</t>
  </si>
  <si>
    <t>建筑业企业核准增项</t>
  </si>
  <si>
    <t>建筑业企业核准首次申请</t>
  </si>
  <si>
    <t>房地产估价机构备案</t>
  </si>
  <si>
    <t>三级房地产估价机构变更备案</t>
  </si>
  <si>
    <t>营业执照正副本复印件</t>
  </si>
  <si>
    <t>三级房地产估价机构延续备案</t>
  </si>
  <si>
    <t>三级房地产估价机构新申请备案</t>
  </si>
  <si>
    <t>二级房地产估价机构变更备案</t>
  </si>
  <si>
    <t>二级房地产估价机构延续备案</t>
  </si>
  <si>
    <t>二级房地产估价机构新申请备案</t>
  </si>
  <si>
    <t>房地产开发企业资质核定</t>
  </si>
  <si>
    <t>房地产开发企业暂定资质</t>
  </si>
  <si>
    <t>企业章程</t>
  </si>
  <si>
    <t>房地产开发企业四级资质</t>
  </si>
  <si>
    <t>房地产开发企业三级资质</t>
  </si>
  <si>
    <t>房地产开发企业二级资质核定</t>
  </si>
  <si>
    <t>燃气经营者改动燃气设施审核</t>
  </si>
  <si>
    <t>燃气设施改动项目申请报告</t>
  </si>
  <si>
    <t>燃气燃烧器具安装维修企业资质</t>
  </si>
  <si>
    <t>单位设立的批准文件复印件</t>
  </si>
  <si>
    <t>建设工程项目负责人变更</t>
  </si>
  <si>
    <t>建设工程项目总监变更</t>
  </si>
  <si>
    <t>养老保险手册或社保证明</t>
  </si>
  <si>
    <t>建设工程项目经理变更</t>
  </si>
  <si>
    <t>商品房预售许可</t>
  </si>
  <si>
    <t>房地产企业营业执照</t>
  </si>
  <si>
    <t>新建、改建、扩建燃气工程项目审查</t>
  </si>
  <si>
    <t>新建、改建、扩建燃气工程项目申请报告</t>
  </si>
  <si>
    <t>特殊建设工程消防验收</t>
  </si>
  <si>
    <t>消防验收申请表</t>
  </si>
  <si>
    <t>房屋建筑工程和市政基础设施工程竣工验收备案</t>
  </si>
  <si>
    <t>中心城区供热工程竣工验收备案</t>
  </si>
  <si>
    <t>施工许可证</t>
  </si>
  <si>
    <t>城市绿化工程设计方案审批</t>
  </si>
  <si>
    <t>城市绿化工程设计方案审批申请表</t>
  </si>
  <si>
    <t>建筑工程施工许可证核发</t>
  </si>
  <si>
    <t>1.具备施工条件承诺书；2.建设资金到位承诺书。</t>
  </si>
  <si>
    <t>中心城区供热工程项目施工许可</t>
  </si>
  <si>
    <t>经施工图审查机构审查合格的施工图设计文件</t>
  </si>
  <si>
    <t>房地产开发项目配套设施竣工综合核验</t>
  </si>
  <si>
    <t>景观绿化工程检查核验（中心城区）</t>
  </si>
  <si>
    <t>景观绿化工程检查核验申请表</t>
  </si>
  <si>
    <t>住房保障及房改房享受家庭档案查询</t>
  </si>
  <si>
    <t>申请表</t>
  </si>
  <si>
    <t>公租房实物配租保障</t>
  </si>
  <si>
    <t>行政给付</t>
  </si>
  <si>
    <t>身份证</t>
  </si>
  <si>
    <t>招标人自行办理招标事宜备案</t>
  </si>
  <si>
    <t>二级建造师执业资格考试</t>
  </si>
  <si>
    <t>劳动合同</t>
  </si>
  <si>
    <t>招标控制价备案</t>
  </si>
  <si>
    <t>招标控制价成果文件</t>
  </si>
  <si>
    <t>建筑起重机械使用登记</t>
  </si>
  <si>
    <t>建筑起重机械安装（拆卸）备案</t>
  </si>
  <si>
    <t>省外建筑业企业入鲁报送基本信息</t>
  </si>
  <si>
    <t xml:space="preserve">企业资质证书    </t>
  </si>
  <si>
    <t>房屋建筑和市政基础设施起重机械备案</t>
  </si>
  <si>
    <t>淄博市建设工程档案移交责任书</t>
  </si>
  <si>
    <t>新建、改建、扩建建设项目供热专业审查</t>
  </si>
  <si>
    <t>工程建设项目申请报告</t>
  </si>
  <si>
    <t>停止运行、封存、报废的燃气管道备案</t>
  </si>
  <si>
    <t>停止运行、封存、报废的燃气管道备案的申请</t>
  </si>
  <si>
    <t>新建、改建、扩建城市集中供热工程项目专业审查</t>
  </si>
  <si>
    <t>申请报告</t>
  </si>
  <si>
    <t>房屋建筑和市政工程直接发包备案</t>
  </si>
  <si>
    <t>施工企业安全许可证</t>
  </si>
  <si>
    <t>景观绿化工程预检查核验</t>
  </si>
  <si>
    <t>景观绿化工程检查核验</t>
  </si>
  <si>
    <t>商品房项目现售备案</t>
  </si>
  <si>
    <t>开发项目手册办理、核验</t>
  </si>
  <si>
    <t>竣工综合验收备案表</t>
  </si>
  <si>
    <t>节点申请</t>
  </si>
  <si>
    <t>节点申请表</t>
  </si>
  <si>
    <t>签订监管协议</t>
  </si>
  <si>
    <t>开户申请表</t>
  </si>
  <si>
    <t>开设监管账户</t>
  </si>
  <si>
    <t>建设工程竣工验收消防备案</t>
  </si>
  <si>
    <t>消防验收备案表</t>
  </si>
  <si>
    <t>建筑节能认可</t>
  </si>
  <si>
    <t>围护结构热工计算书</t>
  </si>
  <si>
    <t>建筑施工特种作业人员
操作资格认定初次取证</t>
  </si>
  <si>
    <t>安全技术考核培训申请表</t>
  </si>
  <si>
    <t>建筑施工特种作业人员
操作资格认定延期复核</t>
  </si>
  <si>
    <t>特种作业人员管理档案记录</t>
  </si>
  <si>
    <t>建设工程消防验收</t>
  </si>
  <si>
    <t>市住房公积金管理中心</t>
  </si>
  <si>
    <t>确有困难的单位住房公积金降低缴存比例或者缓缴审核</t>
  </si>
  <si>
    <t>单位近期工资表</t>
  </si>
  <si>
    <t>职工提取住房公积金账户内的存储余额</t>
  </si>
  <si>
    <t>既有住宅加装电梯提取住房公积金</t>
  </si>
  <si>
    <t>委托施工协议</t>
  </si>
  <si>
    <t>职工申请提取住房公积金的核准</t>
  </si>
  <si>
    <t>购买自住住房提取住房公积金</t>
  </si>
  <si>
    <t>购买再交易自住住房提取住房公积金</t>
  </si>
  <si>
    <t>住房公积金异地缴存证明</t>
  </si>
  <si>
    <t>购买新建自住住房提取住房公积金</t>
  </si>
  <si>
    <t>偿还购房贷款本息提取住房公积金</t>
  </si>
  <si>
    <t>偿还商业贷款本息提取住房公积金</t>
  </si>
  <si>
    <t>借款人个人征信报告</t>
  </si>
  <si>
    <t>建造、翻建自住住房提取住房公积金</t>
  </si>
  <si>
    <t>翻建自住住房提取住房公积金</t>
  </si>
  <si>
    <t>旧房翻建许可证明材料</t>
  </si>
  <si>
    <t>建造自住住房提取住房公积金</t>
  </si>
  <si>
    <t>建设规划许可证明材料</t>
  </si>
  <si>
    <t>租赁公共租赁住房提取住房公积金</t>
  </si>
  <si>
    <t>房管部门备案的房屋租赁合同</t>
  </si>
  <si>
    <t>出境定居提取住房公积金</t>
  </si>
  <si>
    <t>出境定居签证或户籍注销证明</t>
  </si>
  <si>
    <t>住房公积金缴存</t>
  </si>
  <si>
    <t>住房公积金个人账户信息变更</t>
  </si>
  <si>
    <t>单位缴存登记事项变更证明材料</t>
  </si>
  <si>
    <t>住房公积金单位缴存登记信息变更</t>
  </si>
  <si>
    <t>住房公积金单位缴存登记注销</t>
  </si>
  <si>
    <t>单位撤销、解散或破产的有关证明材料</t>
  </si>
  <si>
    <t>住房公积金单位缴存登记</t>
  </si>
  <si>
    <t>《淄博市住房公积金汇缴清册》</t>
  </si>
  <si>
    <t>市应急管理局</t>
  </si>
  <si>
    <t>生产、经营第二类、第三类非药品类易制毒化学品备案</t>
  </si>
  <si>
    <t>经营第二类、第三类非药品类易制毒化学品备案</t>
  </si>
  <si>
    <t>1.工商营业执照复印件；2.化学品生产许可证复印件。</t>
  </si>
  <si>
    <t>生产第二类、第三类非药品类易制毒化学品备案</t>
  </si>
  <si>
    <t>烟花爆竹经营许可</t>
  </si>
  <si>
    <t>烟花爆竹经营(批发)许可</t>
  </si>
  <si>
    <t>烟花爆竹经营(批发)许可证变更单位名称和注册地址</t>
  </si>
  <si>
    <t>1.变更申请文件。2.变更申请表</t>
  </si>
  <si>
    <t>烟花爆竹经营(批发)许可证变更主要负责人</t>
  </si>
  <si>
    <t>企业主要负责人、安全生产 管理人员相关资格证书（复制件）</t>
  </si>
  <si>
    <t>烟花爆竹经营(批发)许可证变更许可范围</t>
  </si>
  <si>
    <t>烟花爆竹经营（批发）许可证延期</t>
  </si>
  <si>
    <t>1、企业主要负责人、安全生产 管理人员相关资格证书（复制件）；2.工商营业执照复印件； 3.管理制度；4.责任制。</t>
  </si>
  <si>
    <t>烟花爆竹经营（批发）许可证新办</t>
  </si>
  <si>
    <t>非煤矿矿山企业安全生产许可</t>
  </si>
  <si>
    <t>非煤矿矿山企业安全生产许可证变更单位名称和注册地址</t>
  </si>
  <si>
    <t>非煤矿矿山企业安全生产许可证变更主要负责人</t>
  </si>
  <si>
    <t>企业主要负责人、安全生产 管理人员相关资格证书（复 制件）</t>
  </si>
  <si>
    <t>非煤矿矿山企业安全生产许可证变更许可范围</t>
  </si>
  <si>
    <t>1.企业主要负责人、安全生产 管理人员相关资格证书（复制件）；2.工商营业执照复印件；3.管理制度；4.责任制。</t>
  </si>
  <si>
    <t>非煤矿矿山企业安全生产许可证延期</t>
  </si>
  <si>
    <t>非煤矿矿山企业安全生产许可证新办</t>
  </si>
  <si>
    <t>危险化学品生产企业安全生产许可</t>
  </si>
  <si>
    <t>危险化学品生产企业安全生产许可证变更单位名称和注册地址</t>
  </si>
  <si>
    <t>危险化学品生产企业安全生产许可证变更主要负责人</t>
  </si>
  <si>
    <t>危险化学品生产企业安全生产许可证变更许可范围</t>
  </si>
  <si>
    <t>危险化学品生产企业安全生产许可证新办</t>
  </si>
  <si>
    <t>新建、改建、扩建生产、储存危险化学品的建设项目安全条件审查</t>
  </si>
  <si>
    <t>1.建设项目安全条件审查申请文件;2.建设项目安全条件审查申请表</t>
  </si>
  <si>
    <t>危险化学品安全使用许可</t>
  </si>
  <si>
    <t>危险化学品安全使用许可证变更主要负责人</t>
  </si>
  <si>
    <t xml:space="preserve">企业主要负责人、安全生产管理人员相关资格证书（复制件）                                  </t>
  </si>
  <si>
    <t>危险化学品安全使用许可证新办</t>
  </si>
  <si>
    <t>危险化学品安全使用许可证延期</t>
  </si>
  <si>
    <t>1.企业主要负责人、安全生产 管理人员相关资格证书（复 制件）；2.工商营业执照复印件；3.管理制度；4.责任制。</t>
  </si>
  <si>
    <t>危险化学品经营许可</t>
  </si>
  <si>
    <t>危险化学品经营许可证变更单位名称和注册地址</t>
  </si>
  <si>
    <t>危险化学品经营许可证变更主要负责人</t>
  </si>
  <si>
    <t xml:space="preserve">企业主要负责人、安全生产 管理人员相关资格证书（复制件）                                 </t>
  </si>
  <si>
    <t>危险化学品经营许可证延期</t>
  </si>
  <si>
    <t>1.企业主要负责人、安全生产 管理人员相关资格证书（复 制件）；2 .其他从业人员培训合格的证明材料。</t>
  </si>
  <si>
    <t>危险化学品经营许可证新办</t>
  </si>
  <si>
    <t>人工爆破备案</t>
  </si>
  <si>
    <t>其他权力事项</t>
  </si>
  <si>
    <t>身份证或者单位组织机构代码证</t>
  </si>
  <si>
    <t>省外地震安全性评价单位登记备案</t>
  </si>
  <si>
    <t>生产经营单位生产安全事故应急预案备案</t>
  </si>
  <si>
    <t>应急预案备案申报表</t>
  </si>
  <si>
    <t>非煤矿矿山建设项目安全设施设计审查</t>
  </si>
  <si>
    <t>1.建设项目安全设施设计审查申请文件;2.建设项目安全设施设施设计审查申请表3.各设计单位的设计资质证明文件（复制件）</t>
  </si>
  <si>
    <t>金属冶炼建设项目安全设施设计审查</t>
  </si>
  <si>
    <t>生产、储存危险化学品的建设项目安全设施设计审查</t>
  </si>
  <si>
    <t xml:space="preserve">烟花爆竹经营（批发）许可 
</t>
  </si>
  <si>
    <t>烟花爆竹经营（批发）许可证变更单位名称和注册地址</t>
  </si>
  <si>
    <t>烟花爆竹经营（批发）变更</t>
  </si>
  <si>
    <t>1.变更申请文件。6.变更申请表</t>
  </si>
  <si>
    <t>非煤矿山安全生产许可</t>
  </si>
  <si>
    <t>非煤矿山安全生产许可证变更单位名称和注册地址</t>
  </si>
  <si>
    <t>1.变更申请文件。5.变更申请表</t>
  </si>
  <si>
    <t>危险化学品安全生产许可</t>
  </si>
  <si>
    <t>危险化学品安全生产可证变更单位名称和注册地址</t>
  </si>
  <si>
    <t>危险化学品安全生产许可证变更单位名称和注册地址</t>
  </si>
  <si>
    <t>1.变更申请文件。4.变更申请表</t>
  </si>
  <si>
    <t>危险化学品安全使用许可证变更单位名称和注册地址</t>
  </si>
  <si>
    <t>1.变更申请文件。3.变更申请表</t>
  </si>
  <si>
    <t>危险化学品安全使用许可证变更许可范围</t>
  </si>
  <si>
    <t xml:space="preserve">1.企业主要负责人、安全生产管理人员相关资格证书（复制件）2.安全管理制度和操作规程清单                                  </t>
  </si>
  <si>
    <t>市医疗保障局</t>
  </si>
  <si>
    <t>医疗费用手工报销</t>
  </si>
  <si>
    <t>医疗费用手工报销(长期异地就医备案人员住院、门诊，门诊大病，转外治疗，异地非定点急诊费用）</t>
  </si>
  <si>
    <t>学生儿童意外伤害门诊费用报销</t>
  </si>
  <si>
    <t>医院收费有效票据</t>
  </si>
  <si>
    <t>发票原件丢失并提供发票存根复印件（加盖医疗机构财务章）</t>
  </si>
  <si>
    <t>个人账户费用报销</t>
  </si>
  <si>
    <t>门诊慢性病费用报销</t>
  </si>
  <si>
    <t>住院费用报销（含急诊费用）</t>
  </si>
  <si>
    <t>基本医疗保险参保和变更登记</t>
  </si>
  <si>
    <t>职工参保登记</t>
  </si>
  <si>
    <t>职工基本医疗保险参保登记表</t>
  </si>
  <si>
    <t>单位变更登记</t>
  </si>
  <si>
    <t>基本医疗保险参保单位信息变更登记表</t>
  </si>
  <si>
    <t>企业职工医疗保险费、生育保险费的申报核定</t>
  </si>
  <si>
    <t>企业职工医疗保险费申报表</t>
  </si>
  <si>
    <t>单位参保登记</t>
  </si>
  <si>
    <t>基本医疗保险单位参保信息登记表</t>
  </si>
  <si>
    <t>医疗保险个人账户一次性支付</t>
  </si>
  <si>
    <t>代办支取的亲属关系证明</t>
  </si>
  <si>
    <t>生育保险待遇核准支付</t>
  </si>
  <si>
    <t>生育津贴支付</t>
  </si>
  <si>
    <t>计划生育服务手册、出生医学证明</t>
  </si>
  <si>
    <t>计划生育医疗费支付</t>
  </si>
  <si>
    <t>结婚证</t>
  </si>
  <si>
    <t>生育医疗费支付</t>
  </si>
  <si>
    <t>长期异地就医备案</t>
  </si>
  <si>
    <t>居住证、居住证办理回执单或其他异地居住证明材料</t>
  </si>
  <si>
    <t>市文化和旅游局</t>
  </si>
  <si>
    <t>文物保护工程审批</t>
  </si>
  <si>
    <t>文物保护单位修缮审批</t>
  </si>
  <si>
    <t>文物保护单位修缮审批（市级文物保护单位修缮审批）</t>
  </si>
  <si>
    <t>申请书</t>
  </si>
  <si>
    <t>市级文物暂时保护单位的公布</t>
  </si>
  <si>
    <t>导游证核发</t>
  </si>
  <si>
    <t>居民身份证原件</t>
  </si>
  <si>
    <t>申请人提供电子证明</t>
  </si>
  <si>
    <t>出版物批发、零售单位设立、变更审批</t>
  </si>
  <si>
    <t>出版物批发单位设立、变更初审</t>
  </si>
  <si>
    <t>企业营业执照</t>
  </si>
  <si>
    <t>出版物发行分支机构备案</t>
  </si>
  <si>
    <t>市委办公室</t>
  </si>
  <si>
    <t>对档案延长移交期限或提前移交档案的审查</t>
  </si>
  <si>
    <t>对提前移交档案的审查</t>
  </si>
  <si>
    <t>移交档案目录</t>
  </si>
  <si>
    <t>档案保管条件存在隐患</t>
  </si>
  <si>
    <t>销毁国有企业资产与产权变动档案备案</t>
  </si>
  <si>
    <t>销毁国有企业资产档案备案</t>
  </si>
  <si>
    <t>档案销毁清册</t>
  </si>
  <si>
    <t>需销毁档案数量过大</t>
  </si>
  <si>
    <t>市体育局</t>
  </si>
  <si>
    <t>体育类民办非企业单位设立、变更、注销登记前的审查</t>
  </si>
  <si>
    <t>体育类民办非企业单位注销登记前的审查</t>
  </si>
  <si>
    <t>民办非企业单位登记证书正副本（复印件）</t>
  </si>
  <si>
    <t>体育类民办非企业单位变更登记前的审查</t>
  </si>
  <si>
    <t>理事会会议纪要</t>
  </si>
  <si>
    <t>体育类民办非企业单位设立登记前的审查</t>
  </si>
  <si>
    <t>从事业务所必需的器材清单</t>
  </si>
  <si>
    <t>社会体育指导员技术等级认定（含健身气功）</t>
  </si>
  <si>
    <t>二级社会体育指导员技术等级认定</t>
  </si>
  <si>
    <t>三级社会体育指导员证书复印件</t>
  </si>
  <si>
    <t>运动员技术等级认定</t>
  </si>
  <si>
    <t>二级运动员技术等级认定</t>
  </si>
  <si>
    <t>比赛获奖证书</t>
  </si>
  <si>
    <t>市司法局</t>
  </si>
  <si>
    <t>公证员执业、变更许可</t>
  </si>
  <si>
    <t>公证员变更执业机构</t>
  </si>
  <si>
    <t>公证员执业证（登记原执业机构）</t>
  </si>
  <si>
    <t>原执业机构开具执业证明</t>
  </si>
  <si>
    <t>公证员执业许可</t>
  </si>
  <si>
    <t>居民身份证</t>
  </si>
  <si>
    <t>市水利局</t>
  </si>
  <si>
    <t>中央财政水利发展资金水土保持工程实施方案审批</t>
  </si>
  <si>
    <t>1.县级水利部门的申请</t>
  </si>
  <si>
    <t>对可容缺办理的材料承诺在3个工作日能够补齐材料的</t>
  </si>
  <si>
    <t>水利工程建设项目验收-水土保持工程建设项目验收</t>
  </si>
  <si>
    <t>1.验收申请</t>
  </si>
  <si>
    <t>水土流失危害确认</t>
  </si>
  <si>
    <t>1.水土流失危害确认申请</t>
  </si>
  <si>
    <t>部门信息公开</t>
  </si>
  <si>
    <t>1.山东省政府信息公开申请表</t>
  </si>
  <si>
    <t>水利工程质量事故调查、调查结果批准及核备</t>
  </si>
  <si>
    <t>1.水利工程质量事故报告</t>
  </si>
  <si>
    <t>水利工程开工备案</t>
  </si>
  <si>
    <t>1.开工备案报告</t>
  </si>
  <si>
    <t>水利工程招标备案</t>
  </si>
  <si>
    <t>1.招标备案报告</t>
  </si>
  <si>
    <t>水利工程验收备案</t>
  </si>
  <si>
    <t>1.验收备案报告</t>
  </si>
  <si>
    <t>水利工程建设项目验收-水利基本建设项目验收</t>
  </si>
  <si>
    <t>1.验收申请报告</t>
  </si>
  <si>
    <t>水利工程安全生产措施方案备案</t>
  </si>
  <si>
    <t>1.安全生产措施方案</t>
  </si>
  <si>
    <t>上报和下达调整取用水计划</t>
  </si>
  <si>
    <t>1.相关证明材料</t>
  </si>
  <si>
    <t>对水库大坝（水闸）安全鉴定意见的审定</t>
  </si>
  <si>
    <t>1.申请审定的文件</t>
  </si>
  <si>
    <t>对水利工程质量事故处理方案的审定</t>
  </si>
  <si>
    <t>1.事故处理方案</t>
  </si>
  <si>
    <t>水事纠纷裁决</t>
  </si>
  <si>
    <t>行政裁决</t>
  </si>
  <si>
    <t>1.关于水事纠纷调处裁决的申请</t>
  </si>
  <si>
    <t>市市场监督管理局</t>
  </si>
  <si>
    <t>公司（企业）有关事项的备案</t>
  </si>
  <si>
    <t>外商投资企业有关事项备案</t>
  </si>
  <si>
    <t>股权出质登记</t>
  </si>
  <si>
    <t>股权出质注销/撤销登记</t>
  </si>
  <si>
    <t>股权出质变更登记</t>
  </si>
  <si>
    <t>股权出质变更登记（变更出质股权所在公司名称）</t>
  </si>
  <si>
    <t>股权出质变更登记（变更出质人、质权人姓名或名称）</t>
  </si>
  <si>
    <t>股权出质变更登记（变更出质股权数额）</t>
  </si>
  <si>
    <t>特种设备作业人员资格认定</t>
  </si>
  <si>
    <t>特种设备检验检测机构核准</t>
  </si>
  <si>
    <t>计量器具型式批准</t>
  </si>
  <si>
    <t>计量授权</t>
  </si>
  <si>
    <t>计量授权（授权项目变更）</t>
  </si>
  <si>
    <t>计量授权（迁址）</t>
  </si>
  <si>
    <t>计量授权（住所变更）</t>
  </si>
  <si>
    <t>计量授权（申请人名称变更）</t>
  </si>
  <si>
    <t>计量标准器具核准</t>
  </si>
  <si>
    <t>计量标准器具核准（计量标准更换）</t>
  </si>
  <si>
    <t>计量标准器具核准（申请人名称变更）</t>
  </si>
  <si>
    <t>充装许可</t>
  </si>
  <si>
    <t>公司（企业）登记</t>
  </si>
  <si>
    <t>外国（地区）企业在中国境内从事生产经营活动</t>
  </si>
  <si>
    <t>外国（地区）企业在中国境内从事生产经营活动变更登记（备案）</t>
  </si>
  <si>
    <t>外国（地区）企业在中国境内从事生产经营活动注销登记</t>
  </si>
  <si>
    <t>外资合伙企业设立登记</t>
  </si>
  <si>
    <t>1.营业执照；2.住所（营业场所）使用承诺书。</t>
  </si>
  <si>
    <t>外商投资合伙企业分支机构注销登记</t>
  </si>
  <si>
    <t>外商投资合伙企业分支机构变更登记（备案）</t>
  </si>
  <si>
    <t>外商投资合伙企业分支机构变更登记（备案）（隶属企业变更）</t>
  </si>
  <si>
    <t>外商投资合伙企业分支机构变更登记（备案）（机构负责人变更）</t>
  </si>
  <si>
    <t>外商投资合伙企业分支机构变更登记（备案）（经营范围变更）</t>
  </si>
  <si>
    <t>外商投资合伙企业分支机构变更登记（备案）（经营场所变更）</t>
  </si>
  <si>
    <t>外商投资合伙企业分支机构变更登记（备案）（名称变更）</t>
  </si>
  <si>
    <t>外商投资合伙企业注销登记</t>
  </si>
  <si>
    <t>外商投资合伙企业备案提交</t>
  </si>
  <si>
    <t>外商投资合伙企业备案（不涉及登记事项的合伙协议修改备案）</t>
  </si>
  <si>
    <t>外商投资合伙企业备案（清算人（变动）备案）</t>
  </si>
  <si>
    <t>外商投资合伙企业备案（外国合伙人法律文件送达接受人备案）</t>
  </si>
  <si>
    <t>外商投资合伙企业变更登记</t>
  </si>
  <si>
    <t>外商投资合伙企业变更登记（退伙变更）</t>
  </si>
  <si>
    <t>外商投资合伙企业变更登记（入伙变更）</t>
  </si>
  <si>
    <t>外商投资合伙企业变更登记（变更认缴、实缴出资数额）</t>
  </si>
  <si>
    <t>外商投资合伙企业变更登记（变更合伙人承担责任方式）</t>
  </si>
  <si>
    <t>外商投资合伙企业变更登记（变更合伙人住所）</t>
  </si>
  <si>
    <t>外商投资合伙企业变更登记（变更合伙人姓名或名称）</t>
  </si>
  <si>
    <t>外商投资合伙企业变更登记（变更企业类型）</t>
  </si>
  <si>
    <t>外商投资合伙企业变更登记（变更经营范围）</t>
  </si>
  <si>
    <t>外商投资合伙企业变更登记（变更执行事务合伙人或委派代表）</t>
  </si>
  <si>
    <t>外商投资合伙企业变更登记（变更主要经营场所）</t>
  </si>
  <si>
    <t>外商投资合伙企业变更登记（变更名称）</t>
  </si>
  <si>
    <t>外商投资企业分支机构注销登记</t>
  </si>
  <si>
    <t>外商投资企业分支机构变更登记</t>
  </si>
  <si>
    <t>外商投资企业分支机构变更登记（隶属企业登记事项发生变更）</t>
  </si>
  <si>
    <t>外商投资企业分支机构变更登记（变更负责人）</t>
  </si>
  <si>
    <t>外商投资企业分支机构变更登记（变更经营（业务）范围）</t>
  </si>
  <si>
    <t>外商投资企业分支机构变更登记（变更营业场所（地址））</t>
  </si>
  <si>
    <t>外商投资企业分支机构变更登记（变更名称）</t>
  </si>
  <si>
    <t>外商投资企业注销登记</t>
  </si>
  <si>
    <t>外商投资企业变更登记</t>
  </si>
  <si>
    <t>外商投资企业变更登记(变更投资者姓名或者名称)</t>
  </si>
  <si>
    <t>外商投资企业变更登记(变更股东)</t>
  </si>
  <si>
    <t>外商投资企业变更登记(变更经营范围)</t>
  </si>
  <si>
    <t>外商投资企业变更登记(增加注册资本)</t>
  </si>
  <si>
    <t>外商投资企业变更登记(减少注册资本)</t>
  </si>
  <si>
    <t>外商投资企业变更登记(变更住所（经营场所）)</t>
  </si>
  <si>
    <t>外商投资企业变更登记（变更名称)</t>
  </si>
  <si>
    <t>外商投资企业法定代表人变更登记</t>
  </si>
  <si>
    <t>食品生产许可</t>
  </si>
  <si>
    <t>除特殊医学用途配方食品、婴幼儿配方食品、保健食品之外的其它食品生产许可</t>
  </si>
  <si>
    <t>食品生产企业许可证注销</t>
  </si>
  <si>
    <t>食品生产企业许可证补办</t>
  </si>
  <si>
    <t>除特殊医学用途配方食品、婴幼儿配方食品、保健食品之外的其它食品生产许可延续</t>
  </si>
  <si>
    <t>除特殊医学用途配方食品、婴幼儿配方食品、保健食品之外的其它食品生产企业变更工艺设备布局和工艺流程、主要生产设备设施、食品类别</t>
  </si>
  <si>
    <t>除特殊医学用途配方食品、婴幼儿配方食品、保健食品之外的其它食品生产企业变更生产地址</t>
  </si>
  <si>
    <t>除特殊医学用途配方食品、婴幼儿配方食品、保健食品之外的其它食品生产变更企业名称、定代表人（负责人）、住所</t>
  </si>
  <si>
    <t>特种设备生产（包括设计、制造、安装、改造、修理）许可</t>
  </si>
  <si>
    <t>现场评审</t>
  </si>
  <si>
    <t>提报申请办理特种设备生产单位免换发许可证书声明承诺书</t>
  </si>
  <si>
    <t>工业产品生产许可（含食品相关产品生产许可，省级发证）</t>
  </si>
  <si>
    <t>提报全国工业产品生产许可证《保证产品质量安全承诺书》。（危险化学品生产许可除外）</t>
  </si>
  <si>
    <t>市生态环境局</t>
  </si>
  <si>
    <t>夜间产生环境噪声污染的连续建筑施工作业许可</t>
  </si>
  <si>
    <t>纸质材料</t>
  </si>
  <si>
    <t>拆除或者闲置污染防治设施审批</t>
  </si>
  <si>
    <t>对建设用地土壤污染风险管控和修复的评审备案</t>
  </si>
  <si>
    <t>对建设用地土壤污染修复方案、风险管控、修复效果评估报告和土壤污染重点监管单位依法编制的土壤污染状况调查报告实施备案</t>
  </si>
  <si>
    <t>土壤污染状况调查报告纸质版</t>
  </si>
  <si>
    <t>对建设用地土壤污染状况调查报告组织评审</t>
  </si>
  <si>
    <t>建设项目环境影响评价审批</t>
  </si>
  <si>
    <t>辐射类项目环境影响评价文件审批（环境影响报告书）</t>
  </si>
  <si>
    <t>建设项目环境影响评价审批(环境影响报告表)</t>
  </si>
  <si>
    <t>主要污染物总量确认意见</t>
  </si>
  <si>
    <t>建设项目环境影响评价审批(环境影响报告书)</t>
  </si>
  <si>
    <t>辐射类项目环境影响评价文件审批（环境影响报告表）</t>
  </si>
  <si>
    <t>废弃电器电子产品处理资格许可</t>
  </si>
  <si>
    <t>废弃电器电子产品处理资格许可证注销</t>
  </si>
  <si>
    <t>原许可证原件（正本和副本）</t>
  </si>
  <si>
    <t>废弃电器电子产品处理资格许可证变更</t>
  </si>
  <si>
    <t>海关特殊监管区域和场所内单位出区处置禁止进口的固体废物的批准</t>
  </si>
  <si>
    <t>对重点单位储存有毒有害物质的地下储罐备案</t>
  </si>
  <si>
    <t>地下储罐备案汇总表</t>
  </si>
  <si>
    <t>放射性同位素的转让备案</t>
  </si>
  <si>
    <t>辐射安全许可证复印件</t>
  </si>
  <si>
    <t>提供辐射安全许可证电子版</t>
  </si>
  <si>
    <t>放射性同位素异地使用的备案</t>
  </si>
  <si>
    <t>生产、销售、使用放射性同位素和射线装置的许可</t>
  </si>
  <si>
    <t>生产、销售、使用放射性同位素和射线装置的许可-延续(Ⅳ类、Ⅴ类放射源，Ⅱ类、Ⅲ类射线装置，丙级非密封放射性物质工作场所）</t>
  </si>
  <si>
    <t>许可证有效期内的辐射安全防护工作总结原件</t>
  </si>
  <si>
    <t>提供电子版，并在领取新的许可证前提供原件。</t>
  </si>
  <si>
    <t>生产、销售、使用放射性同位素和射线装置的许可-注销(Ⅳ类、Ⅴ类放射源，Ⅱ类、Ⅲ类射线装置，丙级非密封放射性物质工作场所）</t>
  </si>
  <si>
    <t>关于辐射安全许可证注销的请示的原件</t>
  </si>
  <si>
    <t>提供辐射安全许可证注销的请示电子版</t>
  </si>
  <si>
    <t>生产、销售、使用放射性同位素和射线装置的许可-变更(Ⅳ类、Ⅴ类放射源，Ⅱ类、Ⅲ类射线装置，丙级非密封放射性物质工作场所）</t>
  </si>
  <si>
    <t>生产、销售、使用放射性同位素和射线装置的许可-单位名称变更</t>
  </si>
  <si>
    <t>变更后的企业法人营业执照或事业单位法人证书的扫描件，或加盖公章的复印件</t>
  </si>
  <si>
    <t>提供电子版，并在取得证书前提供加盖公章的复印件或者扫描件</t>
  </si>
  <si>
    <t>生产、销售、使用放射性同位素和射线装置的许可-地址变更</t>
  </si>
  <si>
    <t>生产、销售、使用放射性同位素和射线装置的许可-法人变更</t>
  </si>
  <si>
    <t>生产、销售、使用放射性同位素和射线装置的许可-颁发(Ⅳ类、Ⅴ类放射源，Ⅱ类、Ⅲ类射线装置，丙级非密封放射性物质工作场所）</t>
  </si>
  <si>
    <t>重新申请—生产、销售、使用放射性同位素和射线装置的许可(Ⅳ类、Ⅴ类放射源，Ⅱ类、Ⅲ类射线装置，丙级非密封放射性物质工作场所）</t>
  </si>
  <si>
    <t>企业法人营业执照正、副本或事业单位法人证书正、副本及法定代表人身份证扫描件或者复印件</t>
  </si>
  <si>
    <t>首次申请—生产、销售、使用放射性同位素和射线装置的许可(Ⅳ类、Ⅴ类放射源，Ⅱ类、Ⅲ类射线装置，丙级非密封放射性物质工作场所）</t>
  </si>
  <si>
    <t>放射性核素排放许可</t>
  </si>
  <si>
    <t>放射性核素排放许可（市级审批环境影响评价文件项目的）</t>
  </si>
  <si>
    <t>危险废物经营许可</t>
  </si>
  <si>
    <t>危险废物经营许可证注销</t>
  </si>
  <si>
    <t>危险废物经营许可证换证</t>
  </si>
  <si>
    <t>危险废物经营许可证申请</t>
  </si>
  <si>
    <t>危险废物经营许可证变更</t>
  </si>
  <si>
    <t>贮存危险废物延长期限许可</t>
  </si>
  <si>
    <t>延期贮存危险废物处置计划</t>
  </si>
  <si>
    <t>在江河、湖泊新建、改建、扩建排污口的审批</t>
  </si>
  <si>
    <t>市商务局</t>
  </si>
  <si>
    <t>外派劳务人员招收备案</t>
  </si>
  <si>
    <t>1、纠纷投诉相关合同及票据复印件</t>
  </si>
  <si>
    <t>1、投诉举报人投诉举报
2、投诉举报人相关合法权益收到侵害</t>
  </si>
  <si>
    <t>二手车经销企业（包括增加二手车业务）设立规划审核</t>
  </si>
  <si>
    <t>1、二手车交易市场
2、二手车经销企业</t>
  </si>
  <si>
    <t>洗染业经营者备案</t>
  </si>
  <si>
    <t>1、法定代表人身份证复印件</t>
  </si>
  <si>
    <t>在行政区域内市场监督管理局注册登记的从事洗染经营活动的企业和个体工商户。</t>
  </si>
  <si>
    <t>涉外劳务纠纷投诉举报处置</t>
  </si>
  <si>
    <t>1.纠纷投诉人申请材料原件（1份）</t>
  </si>
  <si>
    <t>1.投诉举报人投诉举报。2.投诉举报人相关合法权益收到侵害。</t>
  </si>
  <si>
    <t>外商投诉与调解</t>
  </si>
  <si>
    <t>1、相关证据材料原件。</t>
  </si>
  <si>
    <t>1.有明确的投诉对象和投诉请求；
2.符合投诉主体资格；
3.有具体的投诉事实、理由并附有相关证据材料。</t>
  </si>
  <si>
    <t>信息公开</t>
  </si>
  <si>
    <t>1、申请人身份证明复印件</t>
  </si>
  <si>
    <t>中华人民共和国的公民、法人或者其他组织都有权利申请获取政府信息。</t>
  </si>
  <si>
    <t>成品油零售经营许可</t>
  </si>
  <si>
    <t>新发《成品油零售经营批准证书》</t>
  </si>
  <si>
    <t>1.营业执照复印件；2.危化品经营许可证复印件。</t>
  </si>
  <si>
    <t>变更《成品油零售经营批准证书》</t>
  </si>
  <si>
    <t>1、营业执照复印件
2、危化品经营许可证复印件</t>
  </si>
  <si>
    <t>1、符合山东省加油站行业发展规划和国家相关技术规范要求。
2、具有长期、稳定的成品油供应渠道，与具有成品油批发经营资格的企业签订。
3、年以上的与其经营规模相适应的成品油供油协议加油站的设计、施工符合相应的国家标准，并通过国土资源、规划建设、安全监管、公安消防、环境保护、气象、质检等部门的验收。
4、具有成品油检验、计量、储运、消防、安全生产等专业技术人员。
5、从事船用成品油供应经营的水上加油站（船）和岸基加油站（点），除符合上述规定外，还应当符合港口、水上交通安全和防止水域污染等有关规定。</t>
  </si>
  <si>
    <t>注销《成品油零售经营批准证书》</t>
  </si>
  <si>
    <t>换发《成品油零售经营批准证书》</t>
  </si>
  <si>
    <t>淄博市人力资源和社会保障局</t>
  </si>
  <si>
    <t>企业参保人员特殊工种提前退休领取基本养老保险待遇资格确认</t>
  </si>
  <si>
    <t>单位申报前的公示</t>
  </si>
  <si>
    <t>养老保险待遇终止拨付</t>
  </si>
  <si>
    <t>死亡证明，直系亲属与参保人关系证明</t>
  </si>
  <si>
    <t>工亡待遇核定支付</t>
  </si>
  <si>
    <t>供养直系亲属核定材料</t>
  </si>
  <si>
    <t>一级造价工程师职业资格考试报名</t>
  </si>
  <si>
    <t>报考人员在注册和报名时，须如实填报本人相关信息，并对本人符合考试报名条件、填报信息真实有效等作出承诺，签署《专业技术人员资格考试报名证明事项告知承诺制报考承诺书（电子文本）》，报考人员原则上不再提交学历、从事相关专业工作年限等证明材料</t>
  </si>
  <si>
    <t>咨询工程师（投资）职业资格考试报名</t>
  </si>
  <si>
    <t>勘察设计注册工程师执业资格考试报名</t>
  </si>
  <si>
    <t>注册城乡规划师职业资格考试报名</t>
  </si>
  <si>
    <t>注册设备监理师执业资格考试报名</t>
  </si>
  <si>
    <t>注册计量师职业资格考试报名</t>
  </si>
  <si>
    <t>注册测绘师资格考试报名</t>
  </si>
  <si>
    <t>中级注册安全工程师职业资格考试报名</t>
  </si>
  <si>
    <t>一、二级注册建筑师资格考试报名</t>
  </si>
  <si>
    <t>一级建造师资格考试报名</t>
  </si>
  <si>
    <t>一级注册消防工程师资格考试报名</t>
  </si>
  <si>
    <t>社会工作者职业水平考试报名</t>
  </si>
  <si>
    <t>全国监理工程师资格考试报名</t>
  </si>
  <si>
    <t>环境影响评价工程师职业资格考试报名</t>
  </si>
  <si>
    <t>出版专业技术人员职业资格考试报名</t>
  </si>
  <si>
    <t>统计专业技术资格考试报名</t>
  </si>
  <si>
    <t>经济专业技术资格考试报名</t>
  </si>
  <si>
    <t>翻译专业资格（水平）考试报名</t>
  </si>
  <si>
    <t>执业药师职业资格考试报名</t>
  </si>
  <si>
    <t>市气象局</t>
  </si>
  <si>
    <t>升放无人驾驶自由气球、系留气球单位资质认定</t>
  </si>
  <si>
    <t>1.升放无人驾驶自由气球系留气球单位资质认定申报表；2.安全保障责任制度和措施</t>
  </si>
  <si>
    <t>市农业农村局</t>
  </si>
  <si>
    <t>农机事故认定与复核</t>
  </si>
  <si>
    <t>1.农机事故认定书。2.农机事故复核申请书。3.农机事故认定复核受理通知书。4.农机事故认定复核不予受理通知书。</t>
  </si>
  <si>
    <t>接到农机事故报案</t>
  </si>
  <si>
    <t>信息公开申请表</t>
  </si>
  <si>
    <t>除本机关主动公开的政府信息外，依照法律法规可以予以公开的事项，向本机关申请获取相关政府信息。</t>
  </si>
  <si>
    <t>畜禽遗传资源保种场、保护区和基因库确定</t>
  </si>
  <si>
    <t>畜牧兽医类相关专业毕业证书，或家畜繁殖员国家职业资格证书</t>
  </si>
  <si>
    <t>1.有与保种规模相适应的畜牧兽医技术人员。主管生产的技术负责人具备大专以上相关专业学历或中级以上技术职称；直接从事保种工作的技术人员需经专业技术培训，掌握保护畜禽遗传资源的基本知识和技能；2.有从事遗传资源保护工作的专职技术人员。专业技术人员比例不低于70%；从事畜禽遗传材料制作和检测工作的技术人员需经专业技术培训，并取得相应的国家职业资格证书。</t>
  </si>
  <si>
    <t>渔业水域污染事故经济损失赔偿纠纷调解</t>
  </si>
  <si>
    <t>调解处理申请书</t>
  </si>
  <si>
    <t xml:space="preserve">1.必须是双方当事人同意调解处理;2.申请人必须是与渔业损失事故纠纷有直接利害关系的单位或个人；3.有明确的被申请人和具体的事实依据与请求;4.不超越主管机构受理范围。
</t>
  </si>
  <si>
    <t>水生野生动物经营利用许可证和人工繁育许可证年审</t>
  </si>
  <si>
    <t>1.水生野生动物利用特许证件复印件；2.物种数量变化台账材料；3.物种出售、购买合同及对方有效证件证明材料。</t>
  </si>
  <si>
    <t>1.有有效的水生野生动物利用特许证件；2.按照规定正常进行人工繁育或经营利用活动。</t>
  </si>
  <si>
    <t>农药使用事故处理</t>
  </si>
  <si>
    <t>事故处理申请</t>
  </si>
  <si>
    <t>事故处理申请一般以书面形式提出，说明事故处理的内容和理由，并提相关材料。口头提出事故处理申请的，农药检定部门应当制作笔录，并请申请人签字确认。</t>
  </si>
  <si>
    <t>农作物种子质量纠纷田间现场鉴定</t>
  </si>
  <si>
    <t>鉴定申请</t>
  </si>
  <si>
    <t>鉴定申请一般以书面形式提出，说明鉴定的内容和理由，并提相关材料。口头提出鉴定申请的，种子管理机构应当制作笔录，并请申请人签字确认。</t>
  </si>
  <si>
    <t>农民合作社指导服务及示范社认定、监测</t>
  </si>
  <si>
    <t>县级示范社证明材料</t>
  </si>
  <si>
    <t>符合市级示范社标准，且不存在经营异常现象。</t>
  </si>
  <si>
    <t>对跨区作业联合收割机存在作业质量争议的调解</t>
  </si>
  <si>
    <t>跨区作业质量争议调解书</t>
  </si>
  <si>
    <t>当事人双方对作业质量存在异议</t>
  </si>
  <si>
    <t>农业机械维修质量纠纷调解</t>
  </si>
  <si>
    <t>农机维修质量纠纷调解申请书</t>
  </si>
  <si>
    <t>1.纠纷调解的范围是在农机维修质量保证期内或农机维修合同约定期内当事人各方所发生的争执。 2.托修方遇有农机维修质量问题或者发生机件事故，应首先与承修方协商解决，协商不成，由纠纷当事人向当地农机维修管理指导机构申请调解。</t>
  </si>
  <si>
    <t>市民政局</t>
  </si>
  <si>
    <t>养老机构备案（市级仅备案涉外及港澳台养老机构）</t>
  </si>
  <si>
    <t>经营范围有专业性要求的养老机构，需提供食品经营、卫生、医疗机构执业等证明材料</t>
  </si>
  <si>
    <t>市科技局</t>
  </si>
  <si>
    <t>技术合同认定登记</t>
  </si>
  <si>
    <t>技术转让（技术秘密）</t>
  </si>
  <si>
    <t>外国人来华工作许可</t>
  </si>
  <si>
    <t>外国人来华工作许可注销</t>
  </si>
  <si>
    <t>外国人来华工作许可注销申请表</t>
  </si>
  <si>
    <t>外国人来华工作许可变更</t>
  </si>
  <si>
    <t>外国人来华工作许可变更申请表</t>
  </si>
  <si>
    <t>《外国人工作许可证》补办</t>
  </si>
  <si>
    <t>外国人来华工作许可补办申请表</t>
  </si>
  <si>
    <t>外国人来华工作许可延期</t>
  </si>
  <si>
    <t>外国人来华工作许可延期申请表</t>
  </si>
  <si>
    <t>用人单位或受委托的专门服务机构在线注册账号</t>
  </si>
  <si>
    <t>信息注册表</t>
  </si>
  <si>
    <t>用人单位注册信息变更</t>
  </si>
  <si>
    <t>信息变更申请表</t>
  </si>
  <si>
    <t>申领《中华人民共和国外国人工作许可证》</t>
  </si>
  <si>
    <t>聘用合同</t>
  </si>
  <si>
    <t>外国人来华工作许可申请表 ；申请人6个月内正面免冠照片；随行家属相关证明材料</t>
  </si>
  <si>
    <t>市教育局</t>
  </si>
  <si>
    <t>实施学历教育、学前教育、自学考试助学及其他文化教育的民办学校筹设、设立、分立、合并、变更、终止审批</t>
  </si>
  <si>
    <t>民办高中的筹设、设立、分立、合并、变更、终止审批</t>
  </si>
  <si>
    <t>党组织建设方案和党员名单</t>
  </si>
  <si>
    <t>上级党组织同意成立民办学校党组织的批复</t>
  </si>
  <si>
    <t>实施学历教育、学前教育、自学考试助学及其他文化教育的民办学校变更层次类别审批</t>
  </si>
  <si>
    <t>实施学历教育、学前教育、自学考试助学及其他文化教育的民办学校变更举办者审批</t>
  </si>
  <si>
    <t>法人资格证明或个人身份证</t>
  </si>
  <si>
    <t>实施学历教育、学前教育、自学考试助学及其他文化教育的民办学校合并审批</t>
  </si>
  <si>
    <t>实施学历教育、学前教育、自学考试助学及其他文化教育的民办学校分立审批</t>
  </si>
  <si>
    <t>实施学历教育、学前教育、自学考试助学及其他文化教育的民办学校设立审批</t>
  </si>
  <si>
    <t>法人资格证明或个人有效身份证件</t>
  </si>
  <si>
    <t>实施学历教育、学前教育、自学考试助学及其他文化教育的民办学校筹设审批</t>
  </si>
  <si>
    <t>开办外籍人员子女学校审批</t>
  </si>
  <si>
    <t>法人资格证明或《外国人居留证件》</t>
  </si>
  <si>
    <t>市交通运输局</t>
  </si>
  <si>
    <t>道路运输企业设立分公司的备案</t>
  </si>
  <si>
    <t>道路危险货物运输企业设立分公司的备案</t>
  </si>
  <si>
    <t>1.总公司《企业法人营业执照》复印件；2、总公司《道路运输经营许可证》正、副本原件及复印件。</t>
  </si>
  <si>
    <t>道路客运企业设立分公司的备案</t>
  </si>
  <si>
    <t>道路运输和道路运输相关业务经营者变更法定代表人、名称、地址等事项的备案</t>
  </si>
  <si>
    <t>经办人中华人民共和国居民身份证</t>
  </si>
  <si>
    <t>放射性物品道路运输许可</t>
  </si>
  <si>
    <t>经办人中华人民共和国居民身份证。</t>
  </si>
  <si>
    <t>道路客运（班车客运、包车客运、旅游客运）及班线经营许可</t>
  </si>
  <si>
    <t>道路包车客运经营许可</t>
  </si>
  <si>
    <t>1.拟投入车辆承诺书；2.拟聘用驾驶人员承诺书</t>
  </si>
  <si>
    <t>道路班车客运（含班线）经营许可</t>
  </si>
  <si>
    <t>1.拟投入车辆承诺书；2.拟聘用驾驶人员承诺书。</t>
  </si>
  <si>
    <t>巡游出租汽车客运经营许可</t>
  </si>
  <si>
    <t>中华人民共和国居民身份证（被委托人）</t>
  </si>
  <si>
    <t>网络预约出租汽车经营许可</t>
  </si>
  <si>
    <t>1.中华人民共和国居民身份证（被委托人）；2.管理人员及组织架构信息汇总表。</t>
  </si>
  <si>
    <t>道路危险货物运输许可</t>
  </si>
  <si>
    <t>1.拟投入专用车辆、设备承诺书中的承诺事项；2、拟聘用从业人员承诺书中的承诺事项。</t>
  </si>
  <si>
    <t>道路运输车辆营运证和客运标志牌配发、换发、补发</t>
  </si>
  <si>
    <t>网络预约出租汽车道路运输证配发、换发、补发</t>
  </si>
  <si>
    <t>1.中华人民共和国居民身份证（被委托人）；2.巡游出租汽车/网络预约出租汽车驾驶员证复印件。</t>
  </si>
  <si>
    <t>巡游出租汽车道路运输证配发、换发、补发</t>
  </si>
  <si>
    <t>旅客运输车辆道路运输证配发、换发、补发</t>
  </si>
  <si>
    <t>1经办人中华人民共和国居民身份证；2.中华人民共和国道路运输经营许可证。</t>
  </si>
  <si>
    <t>危险货物运输车辆道路运输证配发、换发、补发</t>
  </si>
  <si>
    <t>1.经办人中华人民共和国居民身份证；2.中华人民共和国道路运输经营许可证。</t>
  </si>
  <si>
    <t>新建、改建、扩建从事港口危险货物作业的建设项目安全条件审查</t>
  </si>
  <si>
    <t>建设项目规划选址文件</t>
  </si>
  <si>
    <t>国内水路运输业务经营许可</t>
  </si>
  <si>
    <t>申请换发《国内水路运输经营许可证》</t>
  </si>
  <si>
    <t>原国内水路运输经营许可证</t>
  </si>
  <si>
    <t>申请补发《国内水路运输经营许可证》</t>
  </si>
  <si>
    <t>遗失公告</t>
  </si>
  <si>
    <t>内河船舶船员适任证书核发</t>
  </si>
  <si>
    <t>申请补发《内河船舶船员适任证书》</t>
  </si>
  <si>
    <t>1.遗失公告；2.原内河船舶船员适任证书。</t>
  </si>
  <si>
    <t>申请重新签发《内河船舶船员适任证书》</t>
  </si>
  <si>
    <t>船员适任考试成绩合格通知书</t>
  </si>
  <si>
    <t>申请航线延伸签发《内河船舶船员适任证书》</t>
  </si>
  <si>
    <t>申请转签《内河船舶船员适任证书》</t>
  </si>
  <si>
    <t>1.体检证明；3.船员适任考试成绩合格通知书。</t>
  </si>
  <si>
    <t>初次申请或者晋升签发《内河船舶船员适任证书》</t>
  </si>
  <si>
    <t>1.体检证明；2.船员适任考试成绩合格通知书。</t>
  </si>
  <si>
    <t>港口经营许可（含配发《港口危险货物作业附证》）</t>
  </si>
  <si>
    <t>1.法定代表人、主要负责人身份证明；2.工商营业执照。</t>
  </si>
  <si>
    <t>危险化学品水路运输（港口装卸管理）人员资格认可</t>
  </si>
  <si>
    <t>申请人身份证明</t>
  </si>
  <si>
    <t>新建、改建、扩建从事港口危险货物作业的建设项目安全设施设计审查</t>
  </si>
  <si>
    <t>设计单位的设计资质证明文件</t>
  </si>
  <si>
    <t>港口采掘、爆破施工作业许可</t>
  </si>
  <si>
    <t>工程的批准文件</t>
  </si>
  <si>
    <t>船舶国籍证书核发</t>
  </si>
  <si>
    <t>1.中华人民共和国居民身份证（被委托人）；2.注销原国籍的证明书或者将于重新登记时立即注销原国籍的证明书。</t>
  </si>
  <si>
    <t>船舶国籍证书变更</t>
  </si>
  <si>
    <t>船舶国籍证书补发</t>
  </si>
  <si>
    <t>1.中华人民共和国居民身份证（被委托人）2.遗失公告。</t>
  </si>
  <si>
    <t>船舶国籍证书换发</t>
  </si>
  <si>
    <t>通航水域岸线安全使用许可和水上水下活动许可</t>
  </si>
  <si>
    <t>水上水下活动许可</t>
  </si>
  <si>
    <t>1.中华人民共和国居民身份证（被委托人）；2.项目的批准文件。</t>
  </si>
  <si>
    <t>通航水域岸线安全使用许可</t>
  </si>
  <si>
    <t>公路建设项目法人资格审查备案</t>
  </si>
  <si>
    <t>《企业法人营业执照》或《事业单位法人证书》</t>
  </si>
  <si>
    <t>公路建设项目施工许可</t>
  </si>
  <si>
    <t>建设项目工伤保险参保证明</t>
  </si>
  <si>
    <t>超限运输车辆行驶公路许可</t>
  </si>
  <si>
    <t xml:space="preserve">1.行驶证；2.道路运输经营许可证                 </t>
  </si>
  <si>
    <t>在公路用地范围内设置非公路标志许可</t>
  </si>
  <si>
    <t>1.申请人身份证明材料；2.公路经营性企业意见。</t>
  </si>
  <si>
    <t>涉路工程建设许可</t>
  </si>
  <si>
    <t>1.公路经营性企业意见;2.申请人身份证明材料。</t>
  </si>
  <si>
    <t>航道通航条件影响评价审核</t>
  </si>
  <si>
    <t>建设单位营业执照、组织机构代码证等机构证明文件。</t>
  </si>
  <si>
    <t>国内船舶管理业务经营许可</t>
  </si>
  <si>
    <t>申请经营国内船舶管理业务（包括变更经营范围）</t>
  </si>
  <si>
    <t>初步审查</t>
  </si>
  <si>
    <t>市行政审批服务局</t>
  </si>
  <si>
    <t>护士执业注册</t>
  </si>
  <si>
    <t>市级执业登记的医疗卫生机构护士执业注册</t>
  </si>
  <si>
    <t>护士首次注册</t>
  </si>
  <si>
    <t>二代居民身份证</t>
  </si>
  <si>
    <t>护士变更注册</t>
  </si>
  <si>
    <t>护士延续注册</t>
  </si>
  <si>
    <t>护士注销注册</t>
  </si>
  <si>
    <t>护士重新注册</t>
  </si>
  <si>
    <t>护士遗失补证</t>
  </si>
  <si>
    <t>麻醉药品和第一类精神药品购用许可</t>
  </si>
  <si>
    <t>印鉴卡-项目内容变更</t>
  </si>
  <si>
    <t>印鉴卡-医疗机构地址变更</t>
  </si>
  <si>
    <t>印鉴卡-医疗机构法定代表人（负责人）变更</t>
  </si>
  <si>
    <t>印鉴卡-医疗管理部门负责人变更</t>
  </si>
  <si>
    <t>印鉴卡-药学部门负责人变更</t>
  </si>
  <si>
    <t>印鉴卡-采购人员变更</t>
  </si>
  <si>
    <t>印鉴卡-医疗机构名称变更</t>
  </si>
  <si>
    <t>印鉴卡换发</t>
  </si>
  <si>
    <t>印鉴卡新申请</t>
  </si>
  <si>
    <t>印鉴卡-遗失补证</t>
  </si>
  <si>
    <t>印鉴卡-注销</t>
  </si>
  <si>
    <t>医师执业注册</t>
  </si>
  <si>
    <t>医师执业-取消多机构备案</t>
  </si>
  <si>
    <t>医师执业多机构备案</t>
  </si>
  <si>
    <t>医师执业证书遗失补办</t>
  </si>
  <si>
    <t>医师执业注销</t>
  </si>
  <si>
    <t>医师执业范围变更</t>
  </si>
  <si>
    <t>医师执业地点变更</t>
  </si>
  <si>
    <t>医师执业许可注册</t>
  </si>
  <si>
    <t>医师首次注册</t>
  </si>
  <si>
    <t>医师注册备案</t>
  </si>
  <si>
    <t>医师重新注册</t>
  </si>
  <si>
    <t>生猪屠宰许可</t>
  </si>
  <si>
    <t xml:space="preserve">县级国土资源部门出具的用地情况证明或土地使用证 </t>
  </si>
  <si>
    <t xml:space="preserve">1.有依法取得健康证明的屠宰技术人员；
2.有经考核合格的肉品品质检验人员；
</t>
  </si>
  <si>
    <t>第二类医疗器械经营备案</t>
  </si>
  <si>
    <t>第二类医疗器械经营备案凭证变更</t>
  </si>
  <si>
    <t>第二类医疗器械备案变更企业名称</t>
  </si>
  <si>
    <t>第二类医疗器械经营备案变更法人、企业负责人</t>
  </si>
  <si>
    <t>第二类医疗器械经营备案变更经营范围（增加常温贮存体外诊断试剂）</t>
  </si>
  <si>
    <t>第二类医疗器械经营备案变更经营场所、仓库地址</t>
  </si>
  <si>
    <t>第二类医疗器械经营备案变更经营范围</t>
  </si>
  <si>
    <t>第二类医疗器械经营备案办理</t>
  </si>
  <si>
    <t>第二类医疗器械经营备案注销</t>
  </si>
  <si>
    <t>第二类医疗器械经营备案补发</t>
  </si>
  <si>
    <t>饮用水供水单位卫生许可</t>
  </si>
  <si>
    <t>二次供水设施管理责任单位卫生许可证注销</t>
  </si>
  <si>
    <t>二次供水设施管理责任单位卫生许可证延续</t>
  </si>
  <si>
    <t>二次供水设施管理单位责任卫生许可证变更单位名称</t>
  </si>
  <si>
    <t>二次供水设施管理责任单位卫生许可证变更法定代表人</t>
  </si>
  <si>
    <t>二次供水设施管理责任单位卫生许可新申请</t>
  </si>
  <si>
    <t>集中式供水单位卫生许可注销</t>
  </si>
  <si>
    <t>集中式供水单位卫生许可变更名称</t>
  </si>
  <si>
    <t>集中式供水单位卫生许可变更法人</t>
  </si>
  <si>
    <t>集中式供水单位卫生许可换证</t>
  </si>
  <si>
    <t>集中式供水单位卫生许可新申请</t>
  </si>
  <si>
    <t>除利用新材料、新工艺和新化学物质生产的涉及饮用水卫生安全的产品卫生许可</t>
  </si>
  <si>
    <t>进口涉水产品变更在华责任单位</t>
  </si>
  <si>
    <t>涉水产品许可证变更产品中文名称中的品牌的</t>
  </si>
  <si>
    <t>涉水产品许可证变更实际生产企业地址</t>
  </si>
  <si>
    <t>涉水产品许可证国产产品申请变更实际生产企业或生产地</t>
  </si>
  <si>
    <t>涉水产品许可证变更法定代表人（负责人）</t>
  </si>
  <si>
    <t>涉水产品许可证变更生产企业名称</t>
  </si>
  <si>
    <t>进口涉水产品卫生许可证延续</t>
  </si>
  <si>
    <t>1.生产能力审核申请表；2.委托采封样申请表；3.工商营业执照。</t>
  </si>
  <si>
    <t>国产涉水产品卫生许可证延续</t>
  </si>
  <si>
    <t>进口涉水产品卫生许可证新申请</t>
  </si>
  <si>
    <t>在华责任单位的工商营业执照复印件</t>
  </si>
  <si>
    <t>国产涉水产品卫生许可证新申请</t>
  </si>
  <si>
    <t>1.生产能力审核申请表；委托采封样申请表；2.封样样品一件；3.工商营业执照。</t>
  </si>
  <si>
    <t>放射工作人员证核发</t>
  </si>
  <si>
    <t>1.体检合格证明；2.剂量监测合同。</t>
  </si>
  <si>
    <t>医疗器械网络销售备案</t>
  </si>
  <si>
    <t>被委托人身份证（本地）</t>
  </si>
  <si>
    <t>药品经营许可</t>
  </si>
  <si>
    <t>药品经营许可证（零售）换证</t>
  </si>
  <si>
    <t>药品经营许可证（零售）变更</t>
  </si>
  <si>
    <t>药品经营许可证（零售）变更药店名称、企业性质</t>
  </si>
  <si>
    <t>药品经营许可证（零售）变更仓库地址</t>
  </si>
  <si>
    <t>药品经营许可证（零售）变更注册地址</t>
  </si>
  <si>
    <t>药品经营许可证（零售）增加经营范围</t>
  </si>
  <si>
    <t>药品经营许可证（零售）变更企业负责人或质量负责人</t>
  </si>
  <si>
    <t>药品经营许可证（零售）变更法定代表人</t>
  </si>
  <si>
    <t>药品经营许可证（零售）核发</t>
  </si>
  <si>
    <t>医疗用毒性药品经营审批</t>
  </si>
  <si>
    <t>民办非企业单位成立、变更、注销登记和章程核准</t>
  </si>
  <si>
    <t>民办非企业单位章程核准</t>
  </si>
  <si>
    <t>1.变更登记申请书；2.授权委托书；3.真实性声明。</t>
  </si>
  <si>
    <t>合伙企业登记</t>
  </si>
  <si>
    <t>合伙企业分支机构变更登记</t>
  </si>
  <si>
    <t>合伙企业分支机构变更负责人</t>
  </si>
  <si>
    <t>合伙企业分支机构变更经营场所</t>
  </si>
  <si>
    <t>1.营业执照；2.变更事项相关证明文件(变更经营场所)。</t>
  </si>
  <si>
    <t>合伙企业分支机构变更经营范围</t>
  </si>
  <si>
    <t>合伙企业分支机构变更名称</t>
  </si>
  <si>
    <t>合伙企业分支机构设立登记</t>
  </si>
  <si>
    <t>住所（经营场所）申报承诺书</t>
  </si>
  <si>
    <t>合伙企业变更登记</t>
  </si>
  <si>
    <t>合伙人增加或减少对合伙企业出资</t>
  </si>
  <si>
    <t>变更执行事务合伙人名称或姓名</t>
  </si>
  <si>
    <t>法人、其他组织委派的执行合伙事务的代表变更</t>
  </si>
  <si>
    <t>新合伙人入伙</t>
  </si>
  <si>
    <t>退伙变更</t>
  </si>
  <si>
    <t>合伙人姓名（名称）、住所变更</t>
  </si>
  <si>
    <t>合伙企业变更企业类型</t>
  </si>
  <si>
    <t>合伙企业变更经营范围</t>
  </si>
  <si>
    <t>合伙企业变更主要经营场所</t>
  </si>
  <si>
    <t>合伙企业变更名称</t>
  </si>
  <si>
    <t>合伙企业设立登记</t>
  </si>
  <si>
    <t>社会团体成立、变更、注销登记和章程核准</t>
  </si>
  <si>
    <t>社会团体章程核准</t>
  </si>
  <si>
    <t>执业药师注册</t>
  </si>
  <si>
    <t>执业药师延续注册</t>
  </si>
  <si>
    <t>执业药师再次注册</t>
  </si>
  <si>
    <t>1.执业药师资格证书；2.营业执照。</t>
  </si>
  <si>
    <t>执业药师变更注册</t>
  </si>
  <si>
    <t>执业药师变更执业类别</t>
  </si>
  <si>
    <t>执业药师资格证书</t>
  </si>
  <si>
    <t>执业药师变更执业单位</t>
  </si>
  <si>
    <t>执业药师首次注册</t>
  </si>
  <si>
    <t>种畜禽生产经营许可</t>
  </si>
  <si>
    <t>种畜禽生产经营许可（变更法定代表人）</t>
  </si>
  <si>
    <t>企业变更申请证明原件1份</t>
  </si>
  <si>
    <t xml:space="preserve">1.有与生产经营规模相适应的、取得国家相应职业资格证书的畜牧兽医技术人员；
2.有完善的质量管理和育种记录制度、完整的系谱和各项生产性能记录，各类技术资料齐全完整；引种渠道规范且质量符合标准；
</t>
  </si>
  <si>
    <t>种畜禽生产经营许可（变更企业名称）</t>
  </si>
  <si>
    <t>单用途商业预付卡规模发卡企业备案</t>
  </si>
  <si>
    <t>签约各方法律地位证明文件</t>
  </si>
  <si>
    <t>机电产品进口自动许可</t>
  </si>
  <si>
    <t>拍卖业务许可</t>
  </si>
  <si>
    <t>拍卖企业变更审核（初审）</t>
  </si>
  <si>
    <t>外商投资企业批准证书</t>
  </si>
  <si>
    <t>麻醉药品和精神药品邮寄证明核发</t>
  </si>
  <si>
    <t>麻醉药品和第一类精神药品运输证明核发</t>
  </si>
  <si>
    <t>从事第二类精神药品零售业务审批</t>
  </si>
  <si>
    <t>印刷业经营者变更主要登记事项、终止印刷经营活动备案</t>
  </si>
  <si>
    <t>包装装潢印刷品和其他印刷品印刷企业变更住所或者经营场所</t>
  </si>
  <si>
    <t>1.营业执照；2.印刷企业变更登记事项申请书；3.经营场所使用权证明。</t>
  </si>
  <si>
    <t>包装装潢印刷品和其他印刷品印刷企业变更法定代表人或者负责人</t>
  </si>
  <si>
    <t>1.营业执照；2.印刷企业变更登记事项申请书；3.身份证。</t>
  </si>
  <si>
    <t>包装装潢印刷品和其他印刷品印刷企业变更名称</t>
  </si>
  <si>
    <t>1.营业执照；2.印刷企业变更登记事项申请书。</t>
  </si>
  <si>
    <t>第三类医疗器械经营许可</t>
  </si>
  <si>
    <t>第三类医疗器械经营许可证延续</t>
  </si>
  <si>
    <t>1.营业执照;2.经营范围、经营方式说明。</t>
  </si>
  <si>
    <t>第三类医疗器械经营许可证变更</t>
  </si>
  <si>
    <t>第三类医疗器械经营许可变更经营范围（除角膜塑形镜、体外诊断试剂、植入介入产品除外）</t>
  </si>
  <si>
    <t>第三类医疗器械经营许可增加体外诊断试剂</t>
  </si>
  <si>
    <t>第三类医疗器械经营许可增植入介入产品</t>
  </si>
  <si>
    <t>第三类医疗器械经营许可增加角膜塑形镜</t>
  </si>
  <si>
    <t>第三类医疗器械经营许可变更地址</t>
  </si>
  <si>
    <t>第三类医疗器械经营许可变更企业负责人</t>
  </si>
  <si>
    <t>第三类医疗器械经营许可变更法人</t>
  </si>
  <si>
    <t>第三类医疗器械经营许可变更企业名称</t>
  </si>
  <si>
    <t>第三类医疗器械经营许可证核发</t>
  </si>
  <si>
    <t>第一类医疗器械生产备案</t>
  </si>
  <si>
    <t>第一类医疗器械生产备案凭证变更</t>
  </si>
  <si>
    <t>第一类医疗器械生产备案变更注册地址、生产地址</t>
  </si>
  <si>
    <t>第一类医疗器械生产备案变更生产范围</t>
  </si>
  <si>
    <t>第一类医疗器械生产备案变更企业名称</t>
  </si>
  <si>
    <t>第一类医疗器械生产备案变更法人、企业负责人</t>
  </si>
  <si>
    <t>第一类医疗器械生产备案办理</t>
  </si>
  <si>
    <t>第一类医疗器械产品备案</t>
  </si>
  <si>
    <t>第一类医疗器械产品备案变更</t>
  </si>
  <si>
    <t>第一类医疗器械产品备案变更注册地址、生产地址</t>
  </si>
  <si>
    <t>第一类医疗器械产品变更企业名称</t>
  </si>
  <si>
    <t>第一类医疗器械产品备案变更规格型号</t>
  </si>
  <si>
    <t>分公司变更登记</t>
  </si>
  <si>
    <t>分公司负责人变更</t>
  </si>
  <si>
    <t>分公司企业类型变更</t>
  </si>
  <si>
    <t>分公司营业场所变更</t>
  </si>
  <si>
    <t>1.营业执照；2.变更事项相关证明文件(变更经营场所）。</t>
  </si>
  <si>
    <t>分公司经营范围变更</t>
  </si>
  <si>
    <t>分公司名称变更</t>
  </si>
  <si>
    <t>分公司设立登记</t>
  </si>
  <si>
    <t>分公司营业场所使用证明</t>
  </si>
  <si>
    <t>营业单位、企业非法人分支机构变更登记</t>
  </si>
  <si>
    <t>营业单位、企业法人分支机构变更资金数额</t>
  </si>
  <si>
    <t>营业单位、企业法人分支机构变更经营范围</t>
  </si>
  <si>
    <t>营业单位、企业法人分支机构变更地址</t>
  </si>
  <si>
    <t>营业单位、企业法人分支机构变更负责人</t>
  </si>
  <si>
    <t>营业单位、企业法人分支机构变更名称</t>
  </si>
  <si>
    <t>营业单位、非法人分支机构开业登记</t>
  </si>
  <si>
    <t>因公司合并（分立）申请设立、变更或注销登记</t>
  </si>
  <si>
    <t>因公司合并（分立）申请注销登记</t>
  </si>
  <si>
    <t>1.营业执照；2.住所使用证明。</t>
  </si>
  <si>
    <t>因公司合并（分立）申请变更登记</t>
  </si>
  <si>
    <t>1.营业执照；2.分公司营业执照</t>
  </si>
  <si>
    <t>因公司合并（分立）申请设立登记</t>
  </si>
  <si>
    <t>非公司企业法人变更登记</t>
  </si>
  <si>
    <t>非公司企业法人变更经营期限</t>
  </si>
  <si>
    <t>非公司企业法人变更注册资金</t>
  </si>
  <si>
    <t>非公司企业法人变更经营范围</t>
  </si>
  <si>
    <t>非公司企业法人变更经济性质</t>
  </si>
  <si>
    <t>非公司企业法人变更法定代表人</t>
  </si>
  <si>
    <t>非公司企业法人变更住所（经营场所）</t>
  </si>
  <si>
    <t>非公司企业法人变更名称</t>
  </si>
  <si>
    <t>公司变更登记</t>
  </si>
  <si>
    <t>公司增加注册资本</t>
  </si>
  <si>
    <t>公司变更股东或发起人名称或姓名</t>
  </si>
  <si>
    <t>公司变更股东</t>
  </si>
  <si>
    <t>公司变更经营范围</t>
  </si>
  <si>
    <t>公司减少注册资本</t>
  </si>
  <si>
    <t>公司变更法定代表人</t>
  </si>
  <si>
    <t>公司变更住所</t>
  </si>
  <si>
    <t>公司变更名称</t>
  </si>
  <si>
    <t>非公司企业法人设立登记</t>
  </si>
  <si>
    <t>公司设立登记</t>
  </si>
  <si>
    <t>住所使用证明</t>
  </si>
  <si>
    <t>非公司企业法人有关事项备案</t>
  </si>
  <si>
    <t>非公司企业法人主管部门变动备案</t>
  </si>
  <si>
    <t>章程备案</t>
  </si>
  <si>
    <t>公司有关事项备案</t>
  </si>
  <si>
    <t>清算组备案</t>
  </si>
  <si>
    <t>董事、监事、经理备案</t>
  </si>
  <si>
    <t>单建人防工程建设许可</t>
  </si>
  <si>
    <t>单建人防工程开工报告</t>
  </si>
  <si>
    <t>1.办理了建设规划许可证和现场用地手续；
2.签订了施工合同、监理合同；</t>
  </si>
  <si>
    <t>单建人防工程初步设计文件</t>
  </si>
  <si>
    <t>人民防空工程初步设计文件审批表</t>
  </si>
  <si>
    <t>初步设计经审查合格</t>
  </si>
  <si>
    <t>单建人防工程可行性研究报告</t>
  </si>
  <si>
    <t>可行性研究报告审批表</t>
  </si>
  <si>
    <t>项目建设经管辖该项目的规划和国土部门同意；</t>
  </si>
  <si>
    <t>单建人防工程项目建议书</t>
  </si>
  <si>
    <t>人防部门与社会合作建设的项目合作意向书</t>
  </si>
  <si>
    <t>项目所在地县级或以上人民政府同意项目建设。</t>
  </si>
  <si>
    <t>基层法律服务工作者执业、变更、注销许可</t>
  </si>
  <si>
    <t>基层法律服务工作者执业许可</t>
  </si>
  <si>
    <t>申请人的身份证明</t>
  </si>
  <si>
    <t>1、拥护中华人民共和国宪法。
2、高等学校法律专业本科毕业，参加省、自治区、直辖市司法行政机关组织的考试合格。
3、品行良好。
4、在基层法律服务所实习满一年，但具有二年以上其他法律职业经历的除外。</t>
  </si>
  <si>
    <t>粮食收购资格认定</t>
  </si>
  <si>
    <t>粮食收购资格认定（注销）</t>
  </si>
  <si>
    <t>《检验化验保管人员基本情况表》</t>
  </si>
  <si>
    <t>具有相应的粮食检验化验技术人员和保管人员。</t>
  </si>
  <si>
    <t>粮食收购资格认定（延期）</t>
  </si>
  <si>
    <t>粮食收购资格认定（变更）</t>
  </si>
  <si>
    <t>粮食收购资格认定（新申请）</t>
  </si>
  <si>
    <t>结合民用建筑修建防空地下室审批</t>
  </si>
  <si>
    <t>人防工程施工图审查核准</t>
  </si>
  <si>
    <t>地上建筑审图合格书</t>
  </si>
  <si>
    <t>1、有人防设计单位出具的施工图设计文件；
2、有各专业计算书电子版；</t>
  </si>
  <si>
    <t>劳务派遣经营许可</t>
  </si>
  <si>
    <t>劳务派遣经营延续许可</t>
  </si>
  <si>
    <t>1.原劳务派遣经营许可证。</t>
  </si>
  <si>
    <t>社会组织登记档案查询服务</t>
  </si>
  <si>
    <t>1.授权委托书。</t>
  </si>
  <si>
    <t>慈善组织认定</t>
  </si>
  <si>
    <t>慈善组织公开募捐资格审批</t>
  </si>
  <si>
    <t>劳务派遣经营变更许可</t>
  </si>
  <si>
    <t>劳务派遣经营许可变更注册资金</t>
  </si>
  <si>
    <t>劳务派遣经营变更住所</t>
  </si>
  <si>
    <t>劳务派遣经营变更名称</t>
  </si>
  <si>
    <t>劳务派遣经营变更法定代表人</t>
  </si>
  <si>
    <t>1.新法定代表人身份证明；2.原劳务派遣经营许可证。</t>
  </si>
  <si>
    <t>劳务派遣经营设立许可</t>
  </si>
  <si>
    <t>1.住所证明。</t>
  </si>
  <si>
    <t>技工学校审批</t>
  </si>
  <si>
    <t>高级技工学校审批</t>
  </si>
  <si>
    <t>普通技工学校审批</t>
  </si>
  <si>
    <t>民办职业技能培训机构审批</t>
  </si>
  <si>
    <t>民办职业技能培训机构注销</t>
  </si>
  <si>
    <t>民办职业技能培训机构许可证、批复文件遗失补办</t>
  </si>
  <si>
    <t>民办职业技能培训机构有效期届满延续</t>
  </si>
  <si>
    <t>1.授权委托书；2.原办学许可证正副本。</t>
  </si>
  <si>
    <t>民办职业技能培训机构变更培训专业</t>
  </si>
  <si>
    <t>民办职业技能培训机构变更负责人</t>
  </si>
  <si>
    <t>民办职业技能培训机构变更学校地址</t>
  </si>
  <si>
    <t>民办职业技能培训机构变更学校名称</t>
  </si>
  <si>
    <t>民办职业技能培训机构申请正式设立</t>
  </si>
  <si>
    <t>民办职业技能培训机构申请筹设</t>
  </si>
  <si>
    <t>民办非企业单位注销登记</t>
  </si>
  <si>
    <t>1.授权委托书；2.真实性保证声明。</t>
  </si>
  <si>
    <t>民办非企业单位变更登记</t>
  </si>
  <si>
    <t>民办非企业单位变更住所登记</t>
  </si>
  <si>
    <t>1.授权委托书；2.民办非企业单位登记证书原件正副本。</t>
  </si>
  <si>
    <t>民办非企业单位变更法定代表人登记</t>
  </si>
  <si>
    <t>民办非企业单位变更开办资金登记</t>
  </si>
  <si>
    <t>民办非企业单位变更业务范围登记</t>
  </si>
  <si>
    <t>民办非企业单位变更业务主管单位登记</t>
  </si>
  <si>
    <t>民办非企业单位变更名称登记</t>
  </si>
  <si>
    <t>民办非企业单位成立登记</t>
  </si>
  <si>
    <t>1.可行性报告；2.住所证明。</t>
  </si>
  <si>
    <t>基金会设立、变更、注销登记和章程核准</t>
  </si>
  <si>
    <t>基金会注销登记</t>
  </si>
  <si>
    <t>1.授权委托书；2、真实性保证声明。</t>
  </si>
  <si>
    <t>基金会变更登记</t>
  </si>
  <si>
    <t>基金会变更业务主管单位登记</t>
  </si>
  <si>
    <t>1.授权委托书；2.基金会法人登记证书原件正副本。</t>
  </si>
  <si>
    <t>基金会变更原始基金登记</t>
  </si>
  <si>
    <t>基金会变更业务范围登记</t>
  </si>
  <si>
    <t>基金会变更住所变更登记</t>
  </si>
  <si>
    <t>基金会变更法定代表人登记</t>
  </si>
  <si>
    <t>基金会变更名称登记</t>
  </si>
  <si>
    <t>基金会设立登记</t>
  </si>
  <si>
    <t>社会团体注销登记</t>
  </si>
  <si>
    <t>社会团体变更登记</t>
  </si>
  <si>
    <t>社会团体变更业务范围</t>
  </si>
  <si>
    <t>1.授权委托书；2.原社会团体法人登记证书原件正副本。</t>
  </si>
  <si>
    <t>社会团体变更名称登记</t>
  </si>
  <si>
    <t>社会团体变更业务主管单位登记</t>
  </si>
  <si>
    <t>社会团体变更注册资金登记</t>
  </si>
  <si>
    <t>社会团体变更住所登记</t>
  </si>
  <si>
    <t>社会团体变更法定代表人登记</t>
  </si>
  <si>
    <t>社会团体成立登记</t>
  </si>
  <si>
    <t>单采血浆站设置审批及许可证核发</t>
  </si>
  <si>
    <t>单采血浆站变更地址（迁址）</t>
  </si>
  <si>
    <t>法人登记证书</t>
  </si>
  <si>
    <t>单采血浆站执业延续登记</t>
  </si>
  <si>
    <t>单采血浆站执业登记</t>
  </si>
  <si>
    <t>单采血浆站设置审批</t>
  </si>
  <si>
    <t>医疗机构设置审批及执业登记和校验</t>
  </si>
  <si>
    <t>三级医院、三级妇幼保健院（除省属医医疗机构外）床位在100张（含）以上的医疗机构和专科医院及国家明确由设区的市承担的医疗机构等有效期满延续注册</t>
  </si>
  <si>
    <t>三级医院、三级妇幼保健院（除省属医疗机构外）床位在100张（含）以上的医疗机构和专科医院及国家明确由设区的市承担的医疗机构等注销</t>
  </si>
  <si>
    <t>三级医院、三级妇幼保健院（除省属医疗机构外）床位在100张（含）以上的医疗机构和专科医院及国家明确由设区的市承担的医疗机构等变更所有制形式</t>
  </si>
  <si>
    <t>三级医院、三级妇幼保健院（除省属医疗机构外）床位在100张（含）以上的医疗机构和专科医院及国家明确由设区的市承担的医疗机构等变更注册资金</t>
  </si>
  <si>
    <t>三级医院、三级妇幼保健院（除省属医疗机构外）床位在100张（含）以上的医疗机构和专科医院及国家明确由设区的市承担的医疗机构等变更床位（牙椅）数</t>
  </si>
  <si>
    <t>三级医院、三级妇幼保健院（除省属医疗机构外）床位在100张（含）以上的医疗机构和专科医院及国家明确由设区的市承担的医疗机构等变更法定代表人（负责人）</t>
  </si>
  <si>
    <t>三级医院、三级妇幼保健院（除省属医疗机构外）床位在100张（含）以上的医疗机构和专科医院及国家明确由设区的市承担的医疗机构等变更名称</t>
  </si>
  <si>
    <t>三级医院、三级妇幼保健院（除省属医疗机构外）床位在100张（含）以上的医疗机构和专科医院及国家明确由设区的市承担的医疗机构等变更执业地点（地址门牌号）</t>
  </si>
  <si>
    <t>三级医院、三级妇幼保健院（除省属医疗机构外）床位在100张（含）以上的医疗机构和专科医院及国家明确由设区的市承担的医疗机构等变更执业地点（迁址、增加执业地点、注销执业地点）</t>
  </si>
  <si>
    <t>三级医院、三级妇幼保健院（除省属医疗机构外）床位在100张（含）以上的医疗机构和专科医院及国家明确由设区的市承担的医疗机构等变更诊疗科目</t>
  </si>
  <si>
    <t>三级医院、三级妇幼保健院（除省属医疗机构外）床位在100张（含）以上的医疗机构和专科医院及国家明确由设区的市承担的医疗机构等执业登记</t>
  </si>
  <si>
    <t>三级医院、三级妇幼保健院（除省属医疗机构）设置审批</t>
  </si>
  <si>
    <t>放射源诊疗技术和医用辐射机构许可、校验</t>
  </si>
  <si>
    <t>放射源诊疗技术和医用辐射机构注销</t>
  </si>
  <si>
    <t>放射源诊疗技术和医用辐射机构变更地址（地址门牌号）</t>
  </si>
  <si>
    <t>放射源诊疗技术和医用辐射机构变更执业地点（迁址、增址）</t>
  </si>
  <si>
    <t>放射源诊疗技术和医用辐射机构变更法定代表人（负责人）</t>
  </si>
  <si>
    <t>放射源诊疗技术和医用辐射机构变更机构名称</t>
  </si>
  <si>
    <t xml:space="preserve"> 放射源诊疗技术和医用辐射机构许可</t>
  </si>
  <si>
    <t>放射源诊疗技术和医用辐射机构变更项目、设备、核素等</t>
  </si>
  <si>
    <t>消毒产品生产企业卫生许可</t>
  </si>
  <si>
    <t>消毒产品生产企业变更生产工艺</t>
  </si>
  <si>
    <t>消毒产品生产企业变更：单位名称、法定代表人（负责人）、注册地址、生产地址路名、门牌号（非迁移厂址）</t>
  </si>
  <si>
    <t>消毒产品生产企业卫生许可注销</t>
  </si>
  <si>
    <t>消毒产品生产企业卫生许可新申请</t>
  </si>
  <si>
    <t>森林经营单位修筑直接为林业生产服务的工程设施占用林地审批</t>
  </si>
  <si>
    <t>临时占用林地审批</t>
  </si>
  <si>
    <t>企业法人营业执照副本、事业单位法人证书或统一社会信用代码证书</t>
  </si>
  <si>
    <t>在3个工作日能够补齐材料的。</t>
  </si>
  <si>
    <t>建设项目使用林地审批</t>
  </si>
  <si>
    <t>建设项目使用林地审批-批次用地项目</t>
  </si>
  <si>
    <t>统一社会信用代码证书</t>
  </si>
  <si>
    <t>建设项目使用林地审批-单独项目</t>
  </si>
  <si>
    <t>蚕种生产经营许可</t>
  </si>
  <si>
    <t>蚕种经营许可</t>
  </si>
  <si>
    <t>场地所有权或使用权证明</t>
  </si>
  <si>
    <t>蚕种生产许可</t>
  </si>
  <si>
    <t>执业兽医资格认定</t>
  </si>
  <si>
    <t>有效身份证件原件</t>
  </si>
  <si>
    <t>可以通过官方平台出示电子证件的。</t>
  </si>
  <si>
    <t>农药经营许可</t>
  </si>
  <si>
    <t>农药经营许可（补发）</t>
  </si>
  <si>
    <t>法定代表人（负责人）身份证复印件</t>
  </si>
  <si>
    <t>1、在3个工作日能够补齐材料的。2、可以通过官方平台出示电子证件的。</t>
  </si>
  <si>
    <t>农药经营许可（延续）</t>
  </si>
  <si>
    <t>农药经营许可（新申请）</t>
  </si>
  <si>
    <t>临时应急取水审批</t>
  </si>
  <si>
    <t>1.申请书的佐证材料。</t>
  </si>
  <si>
    <t>1.对可容缺办理的材料承诺在3个工作日能够补齐材料的；2.申请书通过专家网上预审。</t>
  </si>
  <si>
    <t>临时应急取（排）水备案</t>
  </si>
  <si>
    <t>1.临时应急取（排）水情况说明。</t>
  </si>
  <si>
    <t>供水企业停业歇业许可</t>
  </si>
  <si>
    <t>1.对供水范围内的用户用水作出妥善安排的措施方案。</t>
  </si>
  <si>
    <t>由于工程施工、设备维修等原因确需停止供水的审批</t>
  </si>
  <si>
    <t>城市供水经营许可证核发</t>
  </si>
  <si>
    <t>城市供水经营许可证注销</t>
  </si>
  <si>
    <t>1.申请表的佐证材料。</t>
  </si>
  <si>
    <t>1.对可容缺办理的材料承诺在3个工作日能够补齐材料的；2.申请表通过专家网上预审。</t>
  </si>
  <si>
    <t>城市供水经营许可证延续</t>
  </si>
  <si>
    <t>城市供水经营许可证新发</t>
  </si>
  <si>
    <t>非防洪建设项目洪水影响评价报告审批</t>
  </si>
  <si>
    <t>1.洪水影响评价报告审批申请书；2.与第三者达成的协议或有关文件。</t>
  </si>
  <si>
    <t>1.对可容缺办理的材料承诺在3个工作日能够补齐材料的；2.报告书通过专家网上预审；3.有第三方利害关系的承诺材料。</t>
  </si>
  <si>
    <t>生产建设项目水土保持方案审批</t>
  </si>
  <si>
    <t>1.请求审批水土保持方案的书面申请。</t>
  </si>
  <si>
    <t>1.编制水土保持方案报告表的生产建设项目；2.已实施水土保持区域评估范围内的生产建设项目；3.法律法规规定实行承诺制管理的其他生产建设项目；4.已经知晓并将认真履行水土保持各项法定义务；5.所填写的信息真实、完整、准确；所提交的水土保持方案符合相关法律法规、技术标准的要求；6.严格执行水土保持“三同时”制度，按照所提交的水土保持方案，落实各项水土保持措施，有效防治项目建设中的水土流失；项目投产使用前完成水土保持设施自主验收并报备；7.依法依规按时足额缴纳水土保持补偿费；8.积极配合水土保持监督检查；9.愿意承担作出不实承诺或者未履行承诺的法律责任和失信责任。</t>
  </si>
  <si>
    <t>城市建设填堵水域、废除围堤审核</t>
  </si>
  <si>
    <t>1.城市建设填堵水域、废除围堤审核申请书；2.与第三人签订的协议或承诺函；3.服从水利建设和管理的承诺函。</t>
  </si>
  <si>
    <t>1.对可容缺办理的材料承诺在3个工作日能够补齐材料的；2.报告书通过专家网上预审。</t>
  </si>
  <si>
    <t>河道管理范围内有关活动（不含河道采砂）审批</t>
  </si>
  <si>
    <t>1.与第三人签订的协议或承诺函；2.服从水利建设和管理的承诺函。</t>
  </si>
  <si>
    <t>河道管理范围内建设项目工程建设方案审查</t>
  </si>
  <si>
    <t>1.工程建设方案审查申请书；2.与第三人签订的协议或承诺函；3.服从水利建设和管理的承诺函。</t>
  </si>
  <si>
    <t>不同行政区域边界水工程批准</t>
  </si>
  <si>
    <t>1.不同行政区域边界水工程申请书；2.批复文件和管理维护经费承诺文件。</t>
  </si>
  <si>
    <t>河道采砂许可</t>
  </si>
  <si>
    <t>1.河道采砂申请书；2.与第三人签订的协议或承诺函；3.服从水利建设和管理的承诺函。</t>
  </si>
  <si>
    <t>农村集体经济组织修建水库审批</t>
  </si>
  <si>
    <t>1.项目建成后管理方式及维护经费说明。</t>
  </si>
  <si>
    <t>水工程建设规划同意书审核</t>
  </si>
  <si>
    <t>1.水工程建设规划同意书申请表；2.与第三者利害关系说明。</t>
  </si>
  <si>
    <t>水利基建项目初步设计文件审批</t>
  </si>
  <si>
    <t>水利基建项目重大设计变更初步设计文件审批</t>
  </si>
  <si>
    <t>1.水利基建项目初步设计审批申请函；2.批复文件和管理维护经费承诺文件。</t>
  </si>
  <si>
    <t>水利基建项目初步设计文件审批（新申请）</t>
  </si>
  <si>
    <t>取水许可</t>
  </si>
  <si>
    <t>取水许可变更</t>
  </si>
  <si>
    <t>1.取水许可证变更申请。</t>
  </si>
  <si>
    <t>1.有变更手续；2.符合取水许可办理的有关条件；3.在总量指标之内取水。</t>
  </si>
  <si>
    <t>取水许可延续</t>
  </si>
  <si>
    <t>1.取水许可证；2.水量核定书；3.水质监测报告；4.排污许可证或污水处理协议。</t>
  </si>
  <si>
    <t>1.有正规的立项或备案手续；2.符合取水许可办理的有关条件；3.有第三方利害关系的承诺材料；4.在总量指标之内取水。</t>
  </si>
  <si>
    <t>取水许可申请（验收阶段）</t>
  </si>
  <si>
    <t>1.取水工程建设项目批准或者核准文件；2.蓄水调度运行方案；3.地下水取水工程施工报告。</t>
  </si>
  <si>
    <t>取水许可申请（水资源论证阶段）</t>
  </si>
  <si>
    <t>1.对取水许可申请有利害关系的第三者承诺书或者其他文件；2.取水与第三者利害关系说明；3.取水许可申请项目备案证明。</t>
  </si>
  <si>
    <t>洪水影响评价（类）审批</t>
  </si>
  <si>
    <t>在洪泛区、蓄滞洪区内建设非防洪建设项目（原非防洪建设项目洪水影响评价报告审批）</t>
  </si>
  <si>
    <t>1.洪水影响评价审批申请书；2.与第三人签订的协议或承诺函；3.服从水利建设和管理的承诺函。</t>
  </si>
  <si>
    <t>建设跨河、穿河、穿堤、临河的桥梁、码头、道路、渡口、管道、缆线、取水、排水等工程设施（原河道管理范围内建设项目工程建设方案审批）</t>
  </si>
  <si>
    <t>在江河湖泊上新建、扩建以及改建并调整原有功能的水工程（原水工程规划同意书审核）</t>
  </si>
  <si>
    <t>利用堤顶、戗台兼做公路审批</t>
  </si>
  <si>
    <t>1.利用堤顶、戗台兼做公路申请书；2.与第三人签订的协议或承诺函；3.服从水利建设和管理的承诺函。</t>
  </si>
  <si>
    <t>蓄滞洪区避洪设施建设审批</t>
  </si>
  <si>
    <t>1.蓄滞洪区避洪设施建设申请书。</t>
  </si>
  <si>
    <t>坝顶兼做公路审批</t>
  </si>
  <si>
    <t>1.坝顶兼做公路申请书；2.与第三人签订的协议或承诺函；3.服从水利建设和管理的承诺函。</t>
  </si>
  <si>
    <t>在大坝管理和保护范围内修建码头、渔塘许可</t>
  </si>
  <si>
    <t>1.在大坝管理和保护范围内修建码头、渔塘申请书；2.与第三人签订的协议或承诺函；3.服从水利建设和管理的承诺函。</t>
  </si>
  <si>
    <t>建设工程文物保护许可</t>
  </si>
  <si>
    <t>建设工程文物保护许可（在县级文物保护范围内的建设工程）</t>
  </si>
  <si>
    <t>关于出具XXX工程选址意见的申请书</t>
  </si>
  <si>
    <t>建设工程文物保护许可（市级立项工程并不涉及不可移动文物的）</t>
  </si>
  <si>
    <t>企业投资项目核准</t>
  </si>
  <si>
    <t>企业投资除国家级风景名胜区、国家自然保护区、全国重点文物保护单位区域内总投资5000万元及以上，世界自然和文化遗产保护区内总投资3000万元及以上项目外的其余旅游开发和资源保护项目核准</t>
  </si>
  <si>
    <t>项目申请核准的请示文件</t>
  </si>
  <si>
    <t>企业投资城镇污水处理、生活垃圾处理等其他城建项目核准</t>
  </si>
  <si>
    <t>企业投资垃圾焚烧发电项目核准</t>
  </si>
  <si>
    <t>企业投资危险废物和医疗废物处置设施项目核准</t>
  </si>
  <si>
    <t>企业投资除跨10万吨级及以上航道海域、跨大江大河（现状或规划为一级及以上通航段）以及跨市项目外的其余城市道路桥梁、隧道项目核准</t>
  </si>
  <si>
    <t>企业投资除内河航电枢纽项目和跨市的航道项目外的其余内河航运项目核准</t>
  </si>
  <si>
    <t>企业投资非跨市的独立公（铁）路桥梁、隧道项目核准</t>
  </si>
  <si>
    <t>企业投资除国家高速公路网、普通国道网、地方高速公路、普通省道和跨市的一级公路项目外的其余公路项目核准</t>
  </si>
  <si>
    <t>企业投资除跨境、跨省（区、市）干线输气管网（不含油气田集输管网）、跨市的输气管网（不含油气田集输管网）外的其余输气管网（不含油气田集输管网）项目核准</t>
  </si>
  <si>
    <t>企业投资除跨境、跨省（区、市）干线输油管网（不含油田集输管网）、跨市的输油管网（不含油田集输管网）外的其他输油管网（不含油田集输管网）项目核准</t>
  </si>
  <si>
    <t>企业投资液化石油气接收、存储设施（不含油气田、炼油厂的配套项目）项目核准</t>
  </si>
  <si>
    <t>企业投资500千伏以下电网工程项目核准</t>
  </si>
  <si>
    <t>企业投资风电站项目核准</t>
  </si>
  <si>
    <t>企业投资除抽凝式燃煤热电项目外的其余热电站（含自备电站）项目核准</t>
  </si>
  <si>
    <t>企业投资在除跨界河流、跨省（区、市）河流上建设的单站总装机容量50万千瓦及以上项目外的其余水电站项目核准</t>
  </si>
  <si>
    <t>企业投资涉及跨县河流、跨县水资源配置调整的项目核准</t>
  </si>
  <si>
    <t>节能审查</t>
  </si>
  <si>
    <t>项目节能审查的请示文件</t>
  </si>
  <si>
    <t>“三侨考生”身份确认</t>
  </si>
  <si>
    <t>必须是归侨学生、归侨子女、华侨子女</t>
  </si>
  <si>
    <t>人防工程施工图设计文件核准</t>
  </si>
  <si>
    <t>人防工程服务群众生产生活</t>
  </si>
  <si>
    <t>人防工程使用申请书</t>
  </si>
  <si>
    <t>人防工程已经竣工验收备案</t>
  </si>
  <si>
    <t>城市地下空间开发利用建设项目兼顾人防要求许可</t>
  </si>
  <si>
    <t>建设项目立项批文</t>
  </si>
  <si>
    <t>1、有人防部门批准的人防工程方案设计审批意见；
2、有中介机构出具的施工图审查报告；</t>
  </si>
  <si>
    <t>防空地下室易地建设审批</t>
  </si>
  <si>
    <t>防空地下室易地建设申请报告</t>
  </si>
  <si>
    <t>1、有自然资源部门批准的土地手续；
2、有自然资源部门出具的项目方案审定说明；</t>
  </si>
  <si>
    <t>外省甲级人防工程设计单位进鲁项目登记</t>
  </si>
  <si>
    <t>办理备案手续人员身份证原件</t>
  </si>
  <si>
    <t>1.《进鲁承担人防工程设计任务项目登记表》；
2.《项目设计人员名单》；
3.山东省统一印制的《建设工程设计合同》原件、复印件；
4.项目设计人员最近1个月的社保证明原件及复印件；</t>
  </si>
  <si>
    <t>粮食收购资格许可</t>
  </si>
  <si>
    <t>农村大型沼气工程设计方案核准</t>
  </si>
  <si>
    <t>农村沼气工程设计单位资质</t>
  </si>
  <si>
    <t>工程设计单位需具备国家规定的相应资质</t>
  </si>
  <si>
    <t>无公害农产品产地推荐</t>
  </si>
  <si>
    <t>县级农业行政主管部门审核意见</t>
  </si>
  <si>
    <t>1.生产过程符合无公害农产品质量安全控制规范标准要求；　
2.有专业的生产和质量管理人员，至少有一名专职内检员负责无公害农产品生产和质量安全管理；　
3.有组织无公害农产品生产、管理的质量控制措施；
4.有完整的生产和销售记录档案；</t>
  </si>
  <si>
    <t>省级农业产业化重点龙头企业推荐</t>
  </si>
  <si>
    <t xml:space="preserve">被认定为市级龙头企业两年以上证明材料 </t>
  </si>
  <si>
    <t>1.企业组织形式。依法设立的以农产品生产、加工或流通为主业、具有独立法人资格的企业。包括依照《公司法》设立的公司，其他形式的国有、集体、私营企业以及中外合资经营、中外合作经营、外商独资企业，直接在工商管理部门注册登记的农产品专业批发市场等。
2.企业经营的产品。企业中农产品生产、加工、流通的销售收入（交易额）占总销售收入（总交易额）70%以上。
3.生产、加工、流通企业规模。总资产规模：东部地区1.5亿元以上，中部地区1亿元以上，西部地区5000万元以上；固定资产规模：东部地区5000万元以上，中部地区3000万元以上，西部地区2000万元以上；年销售收入：东部地区2亿元以上，中部地区1.3亿元以上，西部地区6000万元以上。
4.农产品专业批发市场年交易规模：东部地区15亿元以上，中部地区10亿元以上，西部地区8亿元以上。
5.企业效益。企业的总资产报酬率应高于现行一年期银行贷款基准利率；企业应不欠工资、不欠社会保险金、不欠折旧，无涉税违法行为，产销率达93%以上。
6.企业负债与信用。企业资产负债率一般应低于60%；有银行贷款的企业，近2年内不得有不良信用记录。
7.企业带动能力。鼓励龙头企业通过农民专业合作社、专业大户直接带动农户。通过建立合同、合作、股份合作等利益联结方式带动农户的数量一般应达到：东部地区4000户以上，中部地区3500户以上，西部地区1500户以上。企业从事农产品生产、加工、流通过程中，通过合同、合作和股份合作方式从农民、合作社或自建基地直接采购的原料或购进的货物占所需原料量或所销售货物量的70%以上。
8.企业产品竞争力。在同行业中企业的产品质量、产品科技含量、新产品开发能力处于领先水平，企业有注册商标和品牌。产品符合国家产业政策、环保政策，并获得相关质量管理标准体系认证，近2年内没有发生产品质量安全事件。
9.申报企业原则上是农业产业化省级重点龙头企业。</t>
  </si>
  <si>
    <t>运输、邮寄、携带省重点保护野生动物或者其产品出县境许可</t>
  </si>
  <si>
    <t>供收协议（或合同）</t>
  </si>
  <si>
    <t>1.建立运输、邮寄、携带省重点保护野生动物或者其产品档案和统计制度。</t>
  </si>
  <si>
    <t>国家和省非重点陆生保护的野生动物或其产品经营许可证核发</t>
  </si>
  <si>
    <t>证明申请人身份、资格的有效文件或材料</t>
  </si>
  <si>
    <t>1.具备与驯养繁殖野生动物种类、数量相适应的资金、人员和技术
2.驯养繁殖野生动物的饲料来源有保证</t>
  </si>
  <si>
    <t>种畜禽生产经营审核</t>
  </si>
  <si>
    <t>生猪定点屠宰厂（场）设立审查</t>
  </si>
  <si>
    <t>基层法律服务工作者执业核准</t>
  </si>
  <si>
    <t>人防工程质量监督注册登记</t>
  </si>
  <si>
    <t>防护设备质量责任制度报告表</t>
  </si>
  <si>
    <t>1、有审查合格的人防工程施工图设计文件（含平战转换预案）；
2、人防工程施工、监理、审图机构等单位已确定；
3、人防监理、审图单位符合相关资质、资格要求。</t>
  </si>
  <si>
    <t>新建民用建筑项目减免防空地下室易地建设费审查</t>
  </si>
  <si>
    <t>1、自然资源部门批准的项目规划总平面图复印件；
2、自然资源部门出具的建设工程规划许可证。</t>
  </si>
  <si>
    <t>1、有发改委批准的建设项目立项文件；
2、有自然资源部门批准的土地手续；
3、有自然资源部门出具的项目方案审定说明；
4、有经过审查通过的建设项目施工图设计文件；
5、符合减免防空地下室易地建设费相关政策规定；</t>
  </si>
  <si>
    <t>人防工程施工图审查</t>
  </si>
  <si>
    <t>出具结建人防批复文件</t>
  </si>
  <si>
    <t>基本药物供货药品样品备案</t>
  </si>
  <si>
    <t>基本药物自配送或委托配送单位名单</t>
  </si>
  <si>
    <t>基本药物供货企业应在采购机构确定供货品种后办理</t>
  </si>
  <si>
    <t>药品、医疗器械、化妆品生产经营许可和批准证明文件的补发和注销</t>
  </si>
  <si>
    <t>第三类医疗器械经营许可注销</t>
  </si>
  <si>
    <t>药品零售经营许可证注销</t>
  </si>
  <si>
    <t>申请人的身份证（本地）</t>
  </si>
  <si>
    <t>药品零售经营许可证补证</t>
  </si>
  <si>
    <t>营业执照、申请人的身份证（本地）</t>
  </si>
  <si>
    <t>执业药师注销注册</t>
  </si>
  <si>
    <t xml:space="preserve">药品生产、经营、使用单位的人员取得《执业药师资格证书》后即可向执业单位所在地区的执业药师注册机构申请办理注册手续。办理同时须具备下列条件：（1）取得《执业药师资格证书》；（2）遵纪守法，遵守职业道德；（3）身体健康，能坚持在执业药师岗位工作；（4）经执业单位同意。
</t>
  </si>
  <si>
    <t>自由类技术进出口合同登记</t>
  </si>
  <si>
    <t>自由类技术进口合同登记</t>
  </si>
  <si>
    <t>市国家安全局</t>
  </si>
  <si>
    <t>涉及国家安全事项的建设项目审批</t>
  </si>
  <si>
    <t>涉及国家安全事项的建设项目新建、改建、扩建</t>
  </si>
  <si>
    <t>1、基本比例尺1：500
或1：2000地形图；  2、单位办理申请事项授权委托书</t>
  </si>
  <si>
    <t>境外机构、组织和人员租（购） 或以其它方式获取房屋等建筑物、构筑物以及场地（含外商投资选址）</t>
  </si>
  <si>
    <t>境外人员租、购房产</t>
  </si>
  <si>
    <t>1、房产产权证明。</t>
  </si>
  <si>
    <t>外商常驻代表机构租、购房产</t>
  </si>
  <si>
    <t>1、首席代表、代表的身份证明。</t>
  </si>
  <si>
    <t>市公安局</t>
  </si>
  <si>
    <t>影响交通安全的占用、挖掘道路或者跨越、穿越道路架设、增设管线设施的工程建设的许可</t>
  </si>
  <si>
    <t>道路主管部门意见</t>
  </si>
  <si>
    <t>金融机构营业场所、金库安全防范设施建设方案审批及工程验收</t>
  </si>
  <si>
    <t>金融机构营业场所、金库安全防范设施建设工程验收</t>
  </si>
  <si>
    <t>系统使用说明书（含操作和日常维护说明）</t>
  </si>
  <si>
    <t>金融机构营业场所、金库安全防范设施建设方案审批</t>
  </si>
  <si>
    <t>安全防范产品检验报告、中国国家强制性产品认证证书</t>
  </si>
  <si>
    <t>保安员证核发</t>
  </si>
  <si>
    <t>《保安服务管理条例》第十七条规定的不得担任保安员的四种情形，是由公安机关核实调查后，出具的综合结论。</t>
  </si>
  <si>
    <t>保安服务公司设立许可</t>
  </si>
  <si>
    <t>拟设保安服务公司住所的所有权或者使用权的有效证明文件和提供保安服务所需的有关设备、交通工具等材料。</t>
  </si>
  <si>
    <t>对“拟设保安服务公司住所的所有权或者使用权，以及提供保安服务所需的有关设备、交通工具等”进行实地勘查。</t>
  </si>
  <si>
    <t>保安培训机构设立许可</t>
  </si>
  <si>
    <t>拟设保安培训公司所需的场所、设施等教学条件</t>
  </si>
  <si>
    <t>对“拟设保安培训公司保安培训所需的场所、设施等教学条件”进行实地勘查。</t>
  </si>
  <si>
    <t>市发展和改革委员会</t>
  </si>
  <si>
    <t>政府投资项目建议书审批</t>
  </si>
  <si>
    <t>政府投资项目的建议书审批</t>
  </si>
  <si>
    <t>项目建议书申请审批的请示文件</t>
  </si>
  <si>
    <t>政府投资项目可行性研究报告审批</t>
  </si>
  <si>
    <t>政府投资项目的可行性研究报告审批</t>
  </si>
  <si>
    <t>1.可行性研究报告申请审批的请示文件；2.项目建议书批复文件。</t>
  </si>
  <si>
    <t>政府投资项目初步设计概算审批</t>
  </si>
  <si>
    <t>项目初步设计概算申请审批的请示文件</t>
  </si>
  <si>
    <t>市地方金融监管局</t>
  </si>
  <si>
    <t>融资担保公司变更事项备案</t>
  </si>
  <si>
    <t>变更公司住所申请材料：     消防设施合格证明</t>
  </si>
  <si>
    <t>典当行及分支机构设立审批</t>
  </si>
  <si>
    <t>典当行事项变更审批</t>
  </si>
  <si>
    <t>典当行分支机构设立审批</t>
  </si>
  <si>
    <t>除提交《申请设立典当行分支机构工作方案》以外，其他材料可暂不提交；待省地方金融监管部门预审后，再行补齐其他材料。</t>
  </si>
  <si>
    <t>典当行设立审批</t>
  </si>
  <si>
    <t>除提交《申请设立典当行工作方案》以外，其他材料可暂不提交；待省地方金融监管部门预审后，再行补齐其他材料。</t>
  </si>
  <si>
    <t>市大数据局</t>
  </si>
  <si>
    <t>政府信息依申请公开</t>
  </si>
  <si>
    <t>1、营业执照、组织机构代码证、企业章程；2、经营方案及技术、质量、安全和监测管理制度材料。</t>
  </si>
  <si>
    <t>市城市管理局</t>
  </si>
  <si>
    <t>从事城市生活垃圾经营性清扫、收集、运输、处理服务审批</t>
  </si>
  <si>
    <t>从事城市生活垃圾经营性清扫、收集、运输服务许可审批</t>
  </si>
  <si>
    <t>占用绿地范围现状图</t>
  </si>
  <si>
    <t>从事城市生活垃圾经营性清扫、收集、运输、处理服务延续申请审批</t>
  </si>
  <si>
    <t>从事城市生活垃圾经营性清扫、收集、运输、处理服务变更事项审批</t>
  </si>
  <si>
    <t>从事城市生活垃圾经营性清扫、收集、运输、处理服务审批（新申请）</t>
  </si>
  <si>
    <t>计数</t>
  </si>
  <si>
    <t>市档案局</t>
  </si>
  <si>
    <t>淄博市行政审批服务局</t>
  </si>
  <si>
    <t>淄博市教育局</t>
  </si>
  <si>
    <t>淄博市商务局</t>
  </si>
  <si>
    <t>淄博市生态环境局</t>
  </si>
  <si>
    <t>淄博市司法局</t>
  </si>
  <si>
    <t>淄博市文化和旅游局</t>
  </si>
  <si>
    <t>淄博市医疗保障局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</si>
</sst>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2"/>
      <name val="仿宋_GB2312"/>
      <family val="3"/>
    </font>
    <font>
      <b/>
      <sz val="26"/>
      <name val="方正小标宋_GBK"/>
      <family val="4"/>
    </font>
    <font>
      <b/>
      <sz val="14"/>
      <name val="宋体"/>
      <family val="0"/>
    </font>
    <font>
      <sz val="14"/>
      <name val="宋体"/>
      <family val="0"/>
    </font>
    <font>
      <sz val="11"/>
      <name val="宋体"/>
      <family val="0"/>
    </font>
    <font>
      <sz val="10"/>
      <name val="宋体"/>
      <family val="0"/>
    </font>
    <font>
      <sz val="11"/>
      <color indexed="8"/>
      <name val="宋体"/>
      <family val="0"/>
    </font>
    <font>
      <b/>
      <sz val="15"/>
      <color indexed="54"/>
      <name val="宋体"/>
      <family val="0"/>
    </font>
    <font>
      <b/>
      <sz val="18"/>
      <color indexed="54"/>
      <name val="宋体"/>
      <family val="0"/>
    </font>
    <font>
      <sz val="11"/>
      <color indexed="9"/>
      <name val="宋体"/>
      <family val="0"/>
    </font>
    <font>
      <b/>
      <sz val="11"/>
      <color indexed="9"/>
      <name val="宋体"/>
      <family val="0"/>
    </font>
    <font>
      <sz val="11"/>
      <color indexed="16"/>
      <name val="宋体"/>
      <family val="0"/>
    </font>
    <font>
      <b/>
      <sz val="11"/>
      <color indexed="54"/>
      <name val="宋体"/>
      <family val="0"/>
    </font>
    <font>
      <sz val="11"/>
      <color indexed="17"/>
      <name val="宋体"/>
      <family val="0"/>
    </font>
    <font>
      <b/>
      <sz val="11"/>
      <color indexed="63"/>
      <name val="宋体"/>
      <family val="0"/>
    </font>
    <font>
      <i/>
      <sz val="11"/>
      <color indexed="23"/>
      <name val="宋体"/>
      <family val="0"/>
    </font>
    <font>
      <sz val="11"/>
      <color indexed="10"/>
      <name val="宋体"/>
      <family val="0"/>
    </font>
    <font>
      <u val="single"/>
      <sz val="11"/>
      <color indexed="20"/>
      <name val="宋体"/>
      <family val="0"/>
    </font>
    <font>
      <sz val="11"/>
      <color indexed="62"/>
      <name val="宋体"/>
      <family val="0"/>
    </font>
    <font>
      <b/>
      <sz val="11"/>
      <color indexed="8"/>
      <name val="宋体"/>
      <family val="0"/>
    </font>
    <font>
      <b/>
      <sz val="13"/>
      <color indexed="54"/>
      <name val="宋体"/>
      <family val="0"/>
    </font>
    <font>
      <sz val="11"/>
      <color indexed="19"/>
      <name val="宋体"/>
      <family val="0"/>
    </font>
    <font>
      <sz val="11"/>
      <color indexed="53"/>
      <name val="宋体"/>
      <family val="0"/>
    </font>
    <font>
      <b/>
      <sz val="11"/>
      <color indexed="53"/>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sz val="11"/>
      <name val="Calibri"/>
      <family val="0"/>
    </font>
    <font>
      <sz val="12"/>
      <name val="Calibri"/>
      <family val="0"/>
    </font>
    <font>
      <b/>
      <sz val="14"/>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right style="thin"/>
      <top style="thin"/>
      <bottom/>
    </border>
    <border>
      <left style="thin"/>
      <right style="thin"/>
      <top/>
      <bottom/>
    </border>
    <border>
      <left/>
      <right style="thin"/>
      <top style="thin"/>
      <bottom style="thin"/>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right style="thin"/>
      <top style="thin"/>
      <bottom>
        <color indexed="63"/>
      </bottom>
    </border>
    <border>
      <left style="thin">
        <color indexed="8"/>
      </left>
      <right/>
      <top style="thin">
        <color indexed="8"/>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110">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9" xfId="0" applyNumberFormat="1"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46"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47"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48"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48" fillId="0" borderId="12"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11"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47" fillId="0" borderId="10"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48" fillId="0" borderId="9" xfId="0" applyFont="1" applyFill="1" applyBorder="1" applyAlignment="1">
      <alignment vertical="center" wrapText="1"/>
    </xf>
    <xf numFmtId="0" fontId="47" fillId="0" borderId="9" xfId="0" applyFont="1" applyFill="1" applyBorder="1" applyAlignment="1">
      <alignment vertical="center" wrapText="1"/>
    </xf>
    <xf numFmtId="0" fontId="47"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8" fillId="0" borderId="9" xfId="0" applyFont="1" applyFill="1" applyBorder="1" applyAlignment="1">
      <alignment vertical="center" wrapText="1"/>
    </xf>
    <xf numFmtId="0" fontId="0" fillId="0" borderId="17" xfId="0" applyFont="1" applyFill="1" applyBorder="1" applyAlignment="1">
      <alignment horizontal="center" vertical="center" wrapText="1"/>
    </xf>
    <xf numFmtId="0" fontId="47" fillId="0" borderId="17" xfId="0" applyFont="1" applyFill="1" applyBorder="1" applyAlignment="1">
      <alignment vertical="center" wrapText="1"/>
    </xf>
    <xf numFmtId="0" fontId="47" fillId="0" borderId="12" xfId="0" applyFont="1" applyFill="1" applyBorder="1" applyAlignment="1">
      <alignment vertical="center" wrapText="1"/>
    </xf>
    <xf numFmtId="0" fontId="48" fillId="0" borderId="9" xfId="0" applyFont="1" applyFill="1" applyBorder="1" applyAlignment="1">
      <alignment horizontal="center" vertical="center" wrapText="1"/>
    </xf>
    <xf numFmtId="0" fontId="48" fillId="0" borderId="17" xfId="0" applyFont="1" applyFill="1" applyBorder="1" applyAlignment="1">
      <alignment vertical="center" wrapText="1"/>
    </xf>
    <xf numFmtId="0" fontId="48" fillId="0" borderId="16" xfId="0" applyFont="1" applyFill="1" applyBorder="1" applyAlignment="1">
      <alignment horizontal="center" vertical="center"/>
    </xf>
    <xf numFmtId="0" fontId="47" fillId="0" borderId="10" xfId="0" applyFont="1" applyBorder="1" applyAlignment="1">
      <alignment horizontal="center" vertical="center"/>
    </xf>
    <xf numFmtId="0" fontId="0" fillId="0" borderId="9" xfId="0" applyFont="1" applyBorder="1" applyAlignment="1">
      <alignment horizontal="center" vertical="center" wrapText="1"/>
    </xf>
    <xf numFmtId="0" fontId="47" fillId="0" borderId="18" xfId="0" applyFont="1" applyBorder="1" applyAlignment="1">
      <alignment horizontal="center" vertical="center"/>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47" fillId="0" borderId="18" xfId="0" applyFont="1" applyFill="1" applyBorder="1" applyAlignment="1">
      <alignment horizontal="center" vertical="center" wrapText="1"/>
    </xf>
    <xf numFmtId="0" fontId="6" fillId="0" borderId="10"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6" fillId="0" borderId="9" xfId="0" applyFont="1" applyBorder="1" applyAlignment="1">
      <alignment horizontal="left"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vertical="center" wrapText="1"/>
    </xf>
    <xf numFmtId="0" fontId="48" fillId="0" borderId="10" xfId="0" applyFont="1" applyBorder="1" applyAlignment="1">
      <alignment horizontal="center" vertical="center" wrapText="1"/>
    </xf>
    <xf numFmtId="0" fontId="49" fillId="33" borderId="10" xfId="0" applyNumberFormat="1" applyFont="1" applyFill="1" applyBorder="1" applyAlignment="1">
      <alignment horizontal="center" vertical="center" wrapText="1"/>
    </xf>
    <xf numFmtId="0" fontId="48" fillId="0" borderId="10" xfId="0" applyFont="1" applyBorder="1" applyAlignment="1">
      <alignment vertical="center" wrapText="1"/>
    </xf>
    <xf numFmtId="0" fontId="48" fillId="0" borderId="9" xfId="0" applyFont="1" applyBorder="1" applyAlignment="1">
      <alignment vertical="center" wrapText="1"/>
    </xf>
    <xf numFmtId="0" fontId="48" fillId="0" borderId="10" xfId="0" applyNumberFormat="1" applyFont="1" applyBorder="1" applyAlignment="1">
      <alignment horizontal="center" vertical="center" wrapText="1"/>
    </xf>
    <xf numFmtId="0" fontId="48" fillId="0" borderId="9" xfId="0" applyFont="1" applyBorder="1" applyAlignment="1">
      <alignment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0" fillId="0" borderId="16"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47" fillId="0" borderId="16" xfId="0" applyFont="1" applyFill="1" applyBorder="1" applyAlignment="1">
      <alignment horizontal="center" vertical="center" wrapText="1"/>
    </xf>
    <xf numFmtId="0" fontId="0" fillId="0" borderId="16" xfId="0" applyFont="1" applyBorder="1" applyAlignment="1">
      <alignment horizontal="center" vertical="center"/>
    </xf>
    <xf numFmtId="0" fontId="1"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9" xfId="0" applyFont="1" applyFill="1" applyBorder="1" applyAlignment="1">
      <alignment vertical="center" wrapText="1"/>
    </xf>
    <xf numFmtId="0" fontId="0" fillId="0" borderId="9" xfId="0" applyFont="1" applyFill="1" applyBorder="1" applyAlignment="1">
      <alignment vertical="center"/>
    </xf>
    <xf numFmtId="0" fontId="0" fillId="0" borderId="9" xfId="0" applyFont="1" applyFill="1" applyBorder="1" applyAlignment="1">
      <alignment vertical="center" wrapText="1"/>
    </xf>
    <xf numFmtId="14" fontId="0"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37"/>
  <sheetViews>
    <sheetView tabSelected="1" zoomScale="85" zoomScaleNormal="85" zoomScaleSheetLayoutView="100" workbookViewId="0" topLeftCell="A1">
      <selection activeCell="L4" sqref="L4"/>
    </sheetView>
  </sheetViews>
  <sheetFormatPr defaultColWidth="9.00390625" defaultRowHeight="14.25"/>
  <cols>
    <col min="1" max="1" width="6.50390625" style="2" customWidth="1"/>
    <col min="2" max="2" width="19.375" style="2" customWidth="1"/>
    <col min="3" max="3" width="21.375" style="3" bestFit="1" customWidth="1"/>
    <col min="4" max="4" width="14.875" style="3" customWidth="1"/>
    <col min="5" max="5" width="18.375" style="3" customWidth="1"/>
    <col min="6" max="6" width="13.25390625" style="3" customWidth="1"/>
    <col min="7" max="7" width="17.75390625" style="3" customWidth="1"/>
    <col min="8" max="8" width="19.75390625" style="3" customWidth="1"/>
    <col min="9" max="16384" width="9.00390625" style="2" customWidth="1"/>
  </cols>
  <sheetData>
    <row r="1" spans="1:7" ht="34.5">
      <c r="A1" s="4" t="s">
        <v>0</v>
      </c>
      <c r="B1" s="4"/>
      <c r="C1" s="4"/>
      <c r="D1" s="4"/>
      <c r="E1" s="4"/>
      <c r="F1" s="4"/>
      <c r="G1" s="4"/>
    </row>
    <row r="2" spans="1:8" ht="48.75" customHeight="1">
      <c r="A2" s="5" t="s">
        <v>1</v>
      </c>
      <c r="B2" s="6" t="s">
        <v>2</v>
      </c>
      <c r="C2" s="6" t="s">
        <v>3</v>
      </c>
      <c r="D2" s="6" t="s">
        <v>4</v>
      </c>
      <c r="E2" s="6" t="s">
        <v>5</v>
      </c>
      <c r="F2" s="6" t="s">
        <v>6</v>
      </c>
      <c r="G2" s="7" t="s">
        <v>7</v>
      </c>
      <c r="H2" s="7" t="s">
        <v>8</v>
      </c>
    </row>
    <row r="3" spans="1:8" ht="28.5">
      <c r="A3" s="8">
        <v>1</v>
      </c>
      <c r="B3" s="9" t="s">
        <v>9</v>
      </c>
      <c r="C3" s="9" t="s">
        <v>10</v>
      </c>
      <c r="D3" s="10" t="s">
        <v>11</v>
      </c>
      <c r="E3" s="9"/>
      <c r="F3" s="11" t="s">
        <v>12</v>
      </c>
      <c r="G3" s="9" t="s">
        <v>13</v>
      </c>
      <c r="H3" s="9" t="s">
        <v>14</v>
      </c>
    </row>
    <row r="4" spans="1:8" ht="57">
      <c r="A4" s="8">
        <v>2</v>
      </c>
      <c r="B4" s="9" t="s">
        <v>9</v>
      </c>
      <c r="C4" s="9" t="s">
        <v>10</v>
      </c>
      <c r="D4" s="10" t="s">
        <v>15</v>
      </c>
      <c r="E4" s="9"/>
      <c r="F4" s="11" t="s">
        <v>12</v>
      </c>
      <c r="G4" s="9" t="s">
        <v>16</v>
      </c>
      <c r="H4" s="9" t="s">
        <v>17</v>
      </c>
    </row>
    <row r="5" spans="1:8" ht="42.75">
      <c r="A5" s="8">
        <v>3</v>
      </c>
      <c r="B5" s="9" t="s">
        <v>18</v>
      </c>
      <c r="C5" s="9" t="s">
        <v>19</v>
      </c>
      <c r="D5" s="10" t="s">
        <v>20</v>
      </c>
      <c r="E5" s="9" t="s">
        <v>20</v>
      </c>
      <c r="F5" s="11" t="s">
        <v>21</v>
      </c>
      <c r="G5" s="9" t="s">
        <v>22</v>
      </c>
      <c r="H5" s="9"/>
    </row>
    <row r="6" spans="1:8" ht="42.75">
      <c r="A6" s="8">
        <v>4</v>
      </c>
      <c r="B6" s="9" t="s">
        <v>18</v>
      </c>
      <c r="C6" s="9" t="s">
        <v>23</v>
      </c>
      <c r="D6" s="10" t="s">
        <v>20</v>
      </c>
      <c r="E6" s="9" t="s">
        <v>20</v>
      </c>
      <c r="F6" s="11" t="s">
        <v>24</v>
      </c>
      <c r="G6" s="9" t="s">
        <v>25</v>
      </c>
      <c r="H6" s="9"/>
    </row>
    <row r="7" spans="1:8" ht="42.75">
      <c r="A7" s="8">
        <v>5</v>
      </c>
      <c r="B7" s="9" t="s">
        <v>18</v>
      </c>
      <c r="C7" s="9" t="s">
        <v>26</v>
      </c>
      <c r="D7" s="10" t="s">
        <v>20</v>
      </c>
      <c r="E7" s="9" t="s">
        <v>27</v>
      </c>
      <c r="F7" s="11" t="s">
        <v>24</v>
      </c>
      <c r="G7" s="9" t="s">
        <v>25</v>
      </c>
      <c r="H7" s="9"/>
    </row>
    <row r="8" spans="1:8" ht="42.75">
      <c r="A8" s="8">
        <v>6</v>
      </c>
      <c r="B8" s="9" t="s">
        <v>18</v>
      </c>
      <c r="C8" s="9" t="s">
        <v>26</v>
      </c>
      <c r="D8" s="10" t="s">
        <v>20</v>
      </c>
      <c r="E8" s="9" t="s">
        <v>28</v>
      </c>
      <c r="F8" s="11" t="s">
        <v>24</v>
      </c>
      <c r="G8" s="9" t="s">
        <v>25</v>
      </c>
      <c r="H8" s="9"/>
    </row>
    <row r="9" spans="1:8" ht="42.75">
      <c r="A9" s="8">
        <v>7</v>
      </c>
      <c r="B9" s="9" t="s">
        <v>18</v>
      </c>
      <c r="C9" s="9" t="s">
        <v>26</v>
      </c>
      <c r="D9" s="10" t="s">
        <v>20</v>
      </c>
      <c r="E9" s="9" t="s">
        <v>20</v>
      </c>
      <c r="F9" s="11" t="s">
        <v>24</v>
      </c>
      <c r="G9" s="9" t="s">
        <v>25</v>
      </c>
      <c r="H9" s="9"/>
    </row>
    <row r="10" spans="1:8" ht="42.75">
      <c r="A10" s="8">
        <v>8</v>
      </c>
      <c r="B10" s="9" t="s">
        <v>18</v>
      </c>
      <c r="C10" s="9" t="s">
        <v>29</v>
      </c>
      <c r="D10" s="10" t="s">
        <v>20</v>
      </c>
      <c r="E10" s="9" t="s">
        <v>30</v>
      </c>
      <c r="F10" s="11" t="s">
        <v>24</v>
      </c>
      <c r="G10" s="9" t="s">
        <v>25</v>
      </c>
      <c r="H10" s="9"/>
    </row>
    <row r="11" spans="1:8" ht="42.75">
      <c r="A11" s="8">
        <v>9</v>
      </c>
      <c r="B11" s="9" t="s">
        <v>18</v>
      </c>
      <c r="C11" s="9" t="s">
        <v>29</v>
      </c>
      <c r="D11" s="10" t="s">
        <v>20</v>
      </c>
      <c r="E11" s="9" t="s">
        <v>31</v>
      </c>
      <c r="F11" s="11" t="s">
        <v>24</v>
      </c>
      <c r="G11" s="9" t="s">
        <v>25</v>
      </c>
      <c r="H11" s="9"/>
    </row>
    <row r="12" spans="1:8" ht="42.75">
      <c r="A12" s="8">
        <v>10</v>
      </c>
      <c r="B12" s="9" t="s">
        <v>18</v>
      </c>
      <c r="C12" s="9" t="s">
        <v>29</v>
      </c>
      <c r="D12" s="10" t="s">
        <v>20</v>
      </c>
      <c r="E12" s="9" t="s">
        <v>20</v>
      </c>
      <c r="F12" s="11" t="s">
        <v>24</v>
      </c>
      <c r="G12" s="9" t="s">
        <v>25</v>
      </c>
      <c r="H12" s="9"/>
    </row>
    <row r="13" spans="1:8" ht="42.75">
      <c r="A13" s="8">
        <v>11</v>
      </c>
      <c r="B13" s="9" t="s">
        <v>18</v>
      </c>
      <c r="C13" s="9" t="s">
        <v>32</v>
      </c>
      <c r="D13" s="10" t="s">
        <v>20</v>
      </c>
      <c r="E13" s="9" t="s">
        <v>20</v>
      </c>
      <c r="F13" s="11" t="s">
        <v>24</v>
      </c>
      <c r="G13" s="9"/>
      <c r="H13" s="9"/>
    </row>
    <row r="14" spans="1:8" ht="42.75">
      <c r="A14" s="8">
        <v>12</v>
      </c>
      <c r="B14" s="9" t="s">
        <v>18</v>
      </c>
      <c r="C14" s="9" t="s">
        <v>33</v>
      </c>
      <c r="D14" s="10" t="s">
        <v>20</v>
      </c>
      <c r="E14" s="9" t="s">
        <v>20</v>
      </c>
      <c r="F14" s="11" t="s">
        <v>24</v>
      </c>
      <c r="G14" s="9"/>
      <c r="H14" s="9"/>
    </row>
    <row r="15" spans="1:8" ht="28.5">
      <c r="A15" s="8">
        <v>13</v>
      </c>
      <c r="B15" s="9" t="s">
        <v>18</v>
      </c>
      <c r="C15" s="9" t="s">
        <v>34</v>
      </c>
      <c r="D15" s="10" t="s">
        <v>20</v>
      </c>
      <c r="E15" s="9" t="s">
        <v>20</v>
      </c>
      <c r="F15" s="11" t="s">
        <v>24</v>
      </c>
      <c r="G15" s="9" t="s">
        <v>35</v>
      </c>
      <c r="H15" s="9"/>
    </row>
    <row r="16" spans="1:8" ht="42.75">
      <c r="A16" s="8">
        <v>14</v>
      </c>
      <c r="B16" s="9" t="s">
        <v>18</v>
      </c>
      <c r="C16" s="9" t="s">
        <v>36</v>
      </c>
      <c r="D16" s="10" t="s">
        <v>20</v>
      </c>
      <c r="E16" s="9" t="s">
        <v>20</v>
      </c>
      <c r="F16" s="11" t="s">
        <v>24</v>
      </c>
      <c r="G16" s="9" t="s">
        <v>25</v>
      </c>
      <c r="H16" s="9"/>
    </row>
    <row r="17" spans="1:8" ht="28.5">
      <c r="A17" s="8">
        <v>15</v>
      </c>
      <c r="B17" s="9" t="s">
        <v>18</v>
      </c>
      <c r="C17" s="11" t="s">
        <v>37</v>
      </c>
      <c r="D17" s="11" t="s">
        <v>20</v>
      </c>
      <c r="E17" s="11" t="s">
        <v>20</v>
      </c>
      <c r="F17" s="11" t="s">
        <v>24</v>
      </c>
      <c r="G17" s="12"/>
      <c r="H17" s="9"/>
    </row>
    <row r="18" spans="1:8" ht="28.5">
      <c r="A18" s="8">
        <v>16</v>
      </c>
      <c r="B18" s="9" t="s">
        <v>18</v>
      </c>
      <c r="C18" s="11" t="s">
        <v>38</v>
      </c>
      <c r="D18" s="11" t="s">
        <v>20</v>
      </c>
      <c r="E18" s="11" t="s">
        <v>20</v>
      </c>
      <c r="F18" s="11" t="s">
        <v>24</v>
      </c>
      <c r="G18" s="12"/>
      <c r="H18" s="9"/>
    </row>
    <row r="19" spans="1:8" ht="42.75">
      <c r="A19" s="8">
        <v>17</v>
      </c>
      <c r="B19" s="9" t="s">
        <v>18</v>
      </c>
      <c r="C19" s="11" t="s">
        <v>39</v>
      </c>
      <c r="D19" s="11" t="s">
        <v>20</v>
      </c>
      <c r="E19" s="11" t="s">
        <v>20</v>
      </c>
      <c r="F19" s="11" t="s">
        <v>24</v>
      </c>
      <c r="G19" s="12" t="s">
        <v>25</v>
      </c>
      <c r="H19" s="9"/>
    </row>
    <row r="20" spans="1:8" ht="42.75">
      <c r="A20" s="8">
        <v>18</v>
      </c>
      <c r="B20" s="9" t="s">
        <v>18</v>
      </c>
      <c r="C20" s="11" t="s">
        <v>40</v>
      </c>
      <c r="D20" s="13" t="s">
        <v>41</v>
      </c>
      <c r="E20" s="13" t="s">
        <v>20</v>
      </c>
      <c r="F20" s="13" t="s">
        <v>21</v>
      </c>
      <c r="G20" s="14" t="s">
        <v>42</v>
      </c>
      <c r="H20" s="9"/>
    </row>
    <row r="21" spans="1:8" ht="42.75">
      <c r="A21" s="8">
        <v>19</v>
      </c>
      <c r="B21" s="9" t="s">
        <v>18</v>
      </c>
      <c r="C21" s="11" t="s">
        <v>40</v>
      </c>
      <c r="D21" s="13" t="s">
        <v>43</v>
      </c>
      <c r="E21" s="13" t="s">
        <v>20</v>
      </c>
      <c r="F21" s="13" t="s">
        <v>21</v>
      </c>
      <c r="G21" s="14" t="s">
        <v>42</v>
      </c>
      <c r="H21" s="9"/>
    </row>
    <row r="22" spans="1:8" ht="42.75">
      <c r="A22" s="8">
        <v>20</v>
      </c>
      <c r="B22" s="9" t="s">
        <v>18</v>
      </c>
      <c r="C22" s="11" t="s">
        <v>40</v>
      </c>
      <c r="D22" s="13" t="s">
        <v>44</v>
      </c>
      <c r="E22" s="13" t="s">
        <v>45</v>
      </c>
      <c r="F22" s="13" t="s">
        <v>21</v>
      </c>
      <c r="G22" s="14" t="s">
        <v>42</v>
      </c>
      <c r="H22" s="9"/>
    </row>
    <row r="23" spans="1:8" ht="42.75">
      <c r="A23" s="8">
        <v>21</v>
      </c>
      <c r="B23" s="9" t="s">
        <v>18</v>
      </c>
      <c r="C23" s="11" t="s">
        <v>40</v>
      </c>
      <c r="D23" s="13" t="s">
        <v>44</v>
      </c>
      <c r="E23" s="13" t="s">
        <v>46</v>
      </c>
      <c r="F23" s="13" t="s">
        <v>21</v>
      </c>
      <c r="G23" s="14" t="s">
        <v>42</v>
      </c>
      <c r="H23" s="9"/>
    </row>
    <row r="24" spans="1:8" ht="42.75">
      <c r="A24" s="8">
        <v>22</v>
      </c>
      <c r="B24" s="9" t="s">
        <v>18</v>
      </c>
      <c r="C24" s="11" t="s">
        <v>40</v>
      </c>
      <c r="D24" s="13" t="s">
        <v>44</v>
      </c>
      <c r="E24" s="13" t="s">
        <v>47</v>
      </c>
      <c r="F24" s="13" t="s">
        <v>21</v>
      </c>
      <c r="G24" s="14" t="s">
        <v>42</v>
      </c>
      <c r="H24" s="9"/>
    </row>
    <row r="25" spans="1:8" ht="42.75">
      <c r="A25" s="8">
        <v>23</v>
      </c>
      <c r="B25" s="9" t="s">
        <v>18</v>
      </c>
      <c r="C25" s="11" t="s">
        <v>40</v>
      </c>
      <c r="D25" s="13" t="s">
        <v>44</v>
      </c>
      <c r="E25" s="13" t="s">
        <v>48</v>
      </c>
      <c r="F25" s="13" t="s">
        <v>21</v>
      </c>
      <c r="G25" s="14" t="s">
        <v>42</v>
      </c>
      <c r="H25" s="9"/>
    </row>
    <row r="26" spans="1:8" ht="42.75">
      <c r="A26" s="8">
        <v>24</v>
      </c>
      <c r="B26" s="9" t="s">
        <v>18</v>
      </c>
      <c r="C26" s="11" t="s">
        <v>40</v>
      </c>
      <c r="D26" s="13" t="s">
        <v>44</v>
      </c>
      <c r="E26" s="13" t="s">
        <v>49</v>
      </c>
      <c r="F26" s="13" t="s">
        <v>21</v>
      </c>
      <c r="G26" s="14" t="s">
        <v>42</v>
      </c>
      <c r="H26" s="9"/>
    </row>
    <row r="27" spans="1:8" ht="42.75">
      <c r="A27" s="8">
        <v>25</v>
      </c>
      <c r="B27" s="9" t="s">
        <v>18</v>
      </c>
      <c r="C27" s="11" t="s">
        <v>40</v>
      </c>
      <c r="D27" s="13" t="s">
        <v>50</v>
      </c>
      <c r="E27" s="13" t="s">
        <v>20</v>
      </c>
      <c r="F27" s="13" t="s">
        <v>21</v>
      </c>
      <c r="G27" s="14" t="s">
        <v>42</v>
      </c>
      <c r="H27" s="9"/>
    </row>
    <row r="28" spans="1:8" ht="27">
      <c r="A28" s="8">
        <v>26</v>
      </c>
      <c r="B28" s="9" t="s">
        <v>18</v>
      </c>
      <c r="C28" s="11" t="s">
        <v>51</v>
      </c>
      <c r="D28" s="13" t="s">
        <v>52</v>
      </c>
      <c r="E28" s="13" t="s">
        <v>20</v>
      </c>
      <c r="F28" s="13" t="s">
        <v>21</v>
      </c>
      <c r="G28" s="14" t="s">
        <v>53</v>
      </c>
      <c r="H28" s="9"/>
    </row>
    <row r="29" spans="1:8" ht="18.75">
      <c r="A29" s="8">
        <v>27</v>
      </c>
      <c r="B29" s="9" t="s">
        <v>18</v>
      </c>
      <c r="C29" s="11" t="s">
        <v>51</v>
      </c>
      <c r="D29" s="13" t="s">
        <v>54</v>
      </c>
      <c r="E29" s="13" t="s">
        <v>20</v>
      </c>
      <c r="F29" s="13" t="s">
        <v>21</v>
      </c>
      <c r="G29" s="15" t="s">
        <v>53</v>
      </c>
      <c r="H29" s="9"/>
    </row>
    <row r="30" spans="1:8" ht="28.5">
      <c r="A30" s="8">
        <v>28</v>
      </c>
      <c r="B30" s="9" t="s">
        <v>18</v>
      </c>
      <c r="C30" s="11" t="s">
        <v>51</v>
      </c>
      <c r="D30" s="13" t="s">
        <v>55</v>
      </c>
      <c r="E30" s="13" t="s">
        <v>20</v>
      </c>
      <c r="F30" s="13" t="s">
        <v>21</v>
      </c>
      <c r="G30" s="15" t="s">
        <v>56</v>
      </c>
      <c r="H30" s="9"/>
    </row>
    <row r="31" spans="1:8" ht="28.5">
      <c r="A31" s="8">
        <v>29</v>
      </c>
      <c r="B31" s="9" t="s">
        <v>18</v>
      </c>
      <c r="C31" s="11" t="s">
        <v>51</v>
      </c>
      <c r="D31" s="13" t="s">
        <v>57</v>
      </c>
      <c r="E31" s="13" t="s">
        <v>58</v>
      </c>
      <c r="F31" s="13" t="s">
        <v>21</v>
      </c>
      <c r="G31" s="15" t="s">
        <v>56</v>
      </c>
      <c r="H31" s="9"/>
    </row>
    <row r="32" spans="1:8" ht="28.5">
      <c r="A32" s="8">
        <v>30</v>
      </c>
      <c r="B32" s="9" t="s">
        <v>18</v>
      </c>
      <c r="C32" s="11" t="s">
        <v>51</v>
      </c>
      <c r="D32" s="13" t="s">
        <v>57</v>
      </c>
      <c r="E32" s="13" t="s">
        <v>59</v>
      </c>
      <c r="F32" s="13" t="s">
        <v>21</v>
      </c>
      <c r="G32" s="15" t="s">
        <v>56</v>
      </c>
      <c r="H32" s="9"/>
    </row>
    <row r="33" spans="1:8" ht="28.5">
      <c r="A33" s="8">
        <v>31</v>
      </c>
      <c r="B33" s="9" t="s">
        <v>18</v>
      </c>
      <c r="C33" s="12" t="s">
        <v>51</v>
      </c>
      <c r="D33" s="13" t="s">
        <v>57</v>
      </c>
      <c r="E33" s="13" t="s">
        <v>60</v>
      </c>
      <c r="F33" s="13" t="s">
        <v>21</v>
      </c>
      <c r="G33" s="15" t="s">
        <v>56</v>
      </c>
      <c r="H33" s="9"/>
    </row>
    <row r="34" spans="1:8" ht="28.5">
      <c r="A34" s="8">
        <v>32</v>
      </c>
      <c r="B34" s="9" t="s">
        <v>18</v>
      </c>
      <c r="C34" s="12" t="s">
        <v>51</v>
      </c>
      <c r="D34" s="13" t="s">
        <v>57</v>
      </c>
      <c r="E34" s="13" t="s">
        <v>61</v>
      </c>
      <c r="F34" s="13" t="s">
        <v>21</v>
      </c>
      <c r="G34" s="15" t="s">
        <v>56</v>
      </c>
      <c r="H34" s="9"/>
    </row>
    <row r="35" spans="1:8" ht="28.5">
      <c r="A35" s="8">
        <v>33</v>
      </c>
      <c r="B35" s="9" t="s">
        <v>18</v>
      </c>
      <c r="C35" s="11" t="s">
        <v>51</v>
      </c>
      <c r="D35" s="13" t="s">
        <v>57</v>
      </c>
      <c r="E35" s="13" t="s">
        <v>62</v>
      </c>
      <c r="F35" s="13" t="s">
        <v>21</v>
      </c>
      <c r="G35" s="15" t="s">
        <v>56</v>
      </c>
      <c r="H35" s="9"/>
    </row>
    <row r="36" spans="1:8" ht="28.5">
      <c r="A36" s="8">
        <v>34</v>
      </c>
      <c r="B36" s="9" t="s">
        <v>18</v>
      </c>
      <c r="C36" s="9" t="s">
        <v>51</v>
      </c>
      <c r="D36" s="13" t="s">
        <v>63</v>
      </c>
      <c r="E36" s="13" t="s">
        <v>20</v>
      </c>
      <c r="F36" s="13" t="s">
        <v>21</v>
      </c>
      <c r="G36" s="15" t="s">
        <v>56</v>
      </c>
      <c r="H36" s="9"/>
    </row>
    <row r="37" spans="1:8" ht="42.75">
      <c r="A37" s="8">
        <v>35</v>
      </c>
      <c r="B37" s="9" t="s">
        <v>18</v>
      </c>
      <c r="C37" s="11" t="s">
        <v>64</v>
      </c>
      <c r="D37" s="11" t="s">
        <v>20</v>
      </c>
      <c r="E37" s="11" t="s">
        <v>20</v>
      </c>
      <c r="F37" s="11" t="s">
        <v>24</v>
      </c>
      <c r="G37" s="12" t="s">
        <v>25</v>
      </c>
      <c r="H37" s="9"/>
    </row>
    <row r="38" spans="1:8" ht="27">
      <c r="A38" s="8">
        <v>36</v>
      </c>
      <c r="B38" s="9" t="s">
        <v>65</v>
      </c>
      <c r="C38" s="13" t="s">
        <v>66</v>
      </c>
      <c r="D38" s="13" t="s">
        <v>20</v>
      </c>
      <c r="E38" s="13" t="s">
        <v>20</v>
      </c>
      <c r="F38" s="16" t="s">
        <v>21</v>
      </c>
      <c r="G38" s="15" t="s">
        <v>53</v>
      </c>
      <c r="H38" s="15"/>
    </row>
    <row r="39" spans="1:8" ht="27">
      <c r="A39" s="8">
        <v>37</v>
      </c>
      <c r="B39" s="9" t="s">
        <v>65</v>
      </c>
      <c r="C39" s="16" t="s">
        <v>67</v>
      </c>
      <c r="D39" s="16" t="s">
        <v>68</v>
      </c>
      <c r="E39" s="16" t="s">
        <v>20</v>
      </c>
      <c r="F39" s="16" t="s">
        <v>69</v>
      </c>
      <c r="G39" s="15" t="s">
        <v>70</v>
      </c>
      <c r="H39" s="15"/>
    </row>
    <row r="40" spans="1:8" ht="27">
      <c r="A40" s="8">
        <v>38</v>
      </c>
      <c r="B40" s="9" t="s">
        <v>65</v>
      </c>
      <c r="C40" s="13" t="s">
        <v>67</v>
      </c>
      <c r="D40" s="13" t="s">
        <v>71</v>
      </c>
      <c r="E40" s="13" t="s">
        <v>20</v>
      </c>
      <c r="F40" s="16" t="s">
        <v>69</v>
      </c>
      <c r="G40" s="15" t="s">
        <v>72</v>
      </c>
      <c r="H40" s="15"/>
    </row>
    <row r="41" spans="1:8" ht="27">
      <c r="A41" s="8">
        <v>39</v>
      </c>
      <c r="B41" s="9" t="s">
        <v>65</v>
      </c>
      <c r="C41" s="16" t="s">
        <v>73</v>
      </c>
      <c r="D41" s="16" t="s">
        <v>20</v>
      </c>
      <c r="E41" s="16" t="s">
        <v>74</v>
      </c>
      <c r="F41" s="16" t="s">
        <v>21</v>
      </c>
      <c r="G41" s="15" t="s">
        <v>75</v>
      </c>
      <c r="H41" s="15"/>
    </row>
    <row r="42" spans="1:8" ht="27">
      <c r="A42" s="8">
        <v>40</v>
      </c>
      <c r="B42" s="9" t="s">
        <v>65</v>
      </c>
      <c r="C42" s="17" t="s">
        <v>73</v>
      </c>
      <c r="D42" s="17" t="s">
        <v>20</v>
      </c>
      <c r="E42" s="17" t="s">
        <v>76</v>
      </c>
      <c r="F42" s="17" t="s">
        <v>21</v>
      </c>
      <c r="G42" s="18" t="s">
        <v>75</v>
      </c>
      <c r="H42" s="18"/>
    </row>
    <row r="43" spans="1:8" ht="27">
      <c r="A43" s="8">
        <v>41</v>
      </c>
      <c r="B43" s="9" t="s">
        <v>65</v>
      </c>
      <c r="C43" s="17" t="s">
        <v>73</v>
      </c>
      <c r="D43" s="17" t="s">
        <v>20</v>
      </c>
      <c r="E43" s="17" t="s">
        <v>77</v>
      </c>
      <c r="F43" s="17" t="s">
        <v>21</v>
      </c>
      <c r="G43" s="18" t="s">
        <v>75</v>
      </c>
      <c r="H43" s="18"/>
    </row>
    <row r="44" spans="1:8" ht="28.5">
      <c r="A44" s="8">
        <v>42</v>
      </c>
      <c r="B44" s="9" t="s">
        <v>65</v>
      </c>
      <c r="C44" s="17" t="s">
        <v>78</v>
      </c>
      <c r="D44" s="17" t="s">
        <v>79</v>
      </c>
      <c r="E44" s="17" t="s">
        <v>80</v>
      </c>
      <c r="F44" s="17" t="s">
        <v>21</v>
      </c>
      <c r="G44" s="18" t="s">
        <v>81</v>
      </c>
      <c r="H44" s="18"/>
    </row>
    <row r="45" spans="1:8" ht="27">
      <c r="A45" s="8">
        <v>43</v>
      </c>
      <c r="B45" s="9" t="s">
        <v>65</v>
      </c>
      <c r="C45" s="17" t="s">
        <v>78</v>
      </c>
      <c r="D45" s="17" t="s">
        <v>79</v>
      </c>
      <c r="E45" s="17" t="s">
        <v>82</v>
      </c>
      <c r="F45" s="17" t="s">
        <v>21</v>
      </c>
      <c r="G45" s="18" t="s">
        <v>53</v>
      </c>
      <c r="H45" s="18"/>
    </row>
    <row r="46" spans="1:8" ht="27">
      <c r="A46" s="8">
        <v>44</v>
      </c>
      <c r="B46" s="9" t="s">
        <v>65</v>
      </c>
      <c r="C46" s="17" t="s">
        <v>78</v>
      </c>
      <c r="D46" s="17" t="s">
        <v>79</v>
      </c>
      <c r="E46" s="17" t="s">
        <v>83</v>
      </c>
      <c r="F46" s="17" t="s">
        <v>21</v>
      </c>
      <c r="G46" s="18" t="s">
        <v>53</v>
      </c>
      <c r="H46" s="18"/>
    </row>
    <row r="47" spans="1:8" ht="27">
      <c r="A47" s="8">
        <v>45</v>
      </c>
      <c r="B47" s="9" t="s">
        <v>65</v>
      </c>
      <c r="C47" s="17" t="s">
        <v>78</v>
      </c>
      <c r="D47" s="17" t="s">
        <v>79</v>
      </c>
      <c r="E47" s="17" t="s">
        <v>84</v>
      </c>
      <c r="F47" s="17" t="s">
        <v>21</v>
      </c>
      <c r="G47" s="18" t="s">
        <v>53</v>
      </c>
      <c r="H47" s="18"/>
    </row>
    <row r="48" spans="1:8" ht="28.5">
      <c r="A48" s="8">
        <v>46</v>
      </c>
      <c r="B48" s="9" t="s">
        <v>65</v>
      </c>
      <c r="C48" s="17" t="s">
        <v>78</v>
      </c>
      <c r="D48" s="17" t="s">
        <v>79</v>
      </c>
      <c r="E48" s="17" t="s">
        <v>85</v>
      </c>
      <c r="F48" s="17" t="s">
        <v>21</v>
      </c>
      <c r="G48" s="18" t="s">
        <v>81</v>
      </c>
      <c r="H48" s="18"/>
    </row>
    <row r="49" spans="1:8" ht="28.5">
      <c r="A49" s="8">
        <v>47</v>
      </c>
      <c r="B49" s="9" t="s">
        <v>65</v>
      </c>
      <c r="C49" s="17" t="s">
        <v>86</v>
      </c>
      <c r="D49" s="17" t="s">
        <v>87</v>
      </c>
      <c r="E49" s="17" t="s">
        <v>20</v>
      </c>
      <c r="F49" s="17" t="s">
        <v>24</v>
      </c>
      <c r="G49" s="18" t="s">
        <v>88</v>
      </c>
      <c r="H49" s="18"/>
    </row>
    <row r="50" spans="1:8" ht="28.5">
      <c r="A50" s="8">
        <v>48</v>
      </c>
      <c r="B50" s="9" t="s">
        <v>65</v>
      </c>
      <c r="C50" s="17" t="s">
        <v>86</v>
      </c>
      <c r="D50" s="17" t="s">
        <v>89</v>
      </c>
      <c r="E50" s="17" t="s">
        <v>20</v>
      </c>
      <c r="F50" s="17" t="s">
        <v>24</v>
      </c>
      <c r="G50" s="18" t="s">
        <v>88</v>
      </c>
      <c r="H50" s="18"/>
    </row>
    <row r="51" spans="1:8" ht="28.5">
      <c r="A51" s="8">
        <v>49</v>
      </c>
      <c r="B51" s="9" t="s">
        <v>65</v>
      </c>
      <c r="C51" s="17" t="s">
        <v>86</v>
      </c>
      <c r="D51" s="17" t="s">
        <v>90</v>
      </c>
      <c r="E51" s="17" t="s">
        <v>20</v>
      </c>
      <c r="F51" s="17" t="s">
        <v>24</v>
      </c>
      <c r="G51" s="18" t="s">
        <v>88</v>
      </c>
      <c r="H51" s="18"/>
    </row>
    <row r="52" spans="1:8" ht="28.5">
      <c r="A52" s="8">
        <v>50</v>
      </c>
      <c r="B52" s="9" t="s">
        <v>65</v>
      </c>
      <c r="C52" s="17" t="s">
        <v>86</v>
      </c>
      <c r="D52" s="17" t="s">
        <v>91</v>
      </c>
      <c r="E52" s="17" t="s">
        <v>20</v>
      </c>
      <c r="F52" s="17" t="s">
        <v>24</v>
      </c>
      <c r="G52" s="18" t="s">
        <v>88</v>
      </c>
      <c r="H52" s="18"/>
    </row>
    <row r="53" spans="1:8" ht="28.5">
      <c r="A53" s="8">
        <v>51</v>
      </c>
      <c r="B53" s="9" t="s">
        <v>65</v>
      </c>
      <c r="C53" s="17" t="s">
        <v>86</v>
      </c>
      <c r="D53" s="17" t="s">
        <v>92</v>
      </c>
      <c r="E53" s="17" t="s">
        <v>20</v>
      </c>
      <c r="F53" s="17" t="s">
        <v>24</v>
      </c>
      <c r="G53" s="18" t="s">
        <v>88</v>
      </c>
      <c r="H53" s="18"/>
    </row>
    <row r="54" spans="1:8" ht="28.5">
      <c r="A54" s="8">
        <v>52</v>
      </c>
      <c r="B54" s="9" t="s">
        <v>65</v>
      </c>
      <c r="C54" s="17" t="s">
        <v>86</v>
      </c>
      <c r="D54" s="17" t="s">
        <v>93</v>
      </c>
      <c r="E54" s="17" t="s">
        <v>20</v>
      </c>
      <c r="F54" s="17" t="s">
        <v>24</v>
      </c>
      <c r="G54" s="18" t="s">
        <v>88</v>
      </c>
      <c r="H54" s="18"/>
    </row>
    <row r="55" spans="1:8" ht="18.75">
      <c r="A55" s="8">
        <v>53</v>
      </c>
      <c r="B55" s="9" t="s">
        <v>65</v>
      </c>
      <c r="C55" s="17" t="s">
        <v>94</v>
      </c>
      <c r="D55" s="17" t="s">
        <v>95</v>
      </c>
      <c r="E55" s="17" t="s">
        <v>20</v>
      </c>
      <c r="F55" s="17" t="s">
        <v>21</v>
      </c>
      <c r="G55" s="18" t="s">
        <v>96</v>
      </c>
      <c r="H55" s="18"/>
    </row>
    <row r="56" spans="1:8" ht="18.75">
      <c r="A56" s="8">
        <v>54</v>
      </c>
      <c r="B56" s="9" t="s">
        <v>65</v>
      </c>
      <c r="C56" s="17" t="s">
        <v>94</v>
      </c>
      <c r="D56" s="17" t="s">
        <v>97</v>
      </c>
      <c r="E56" s="17" t="s">
        <v>20</v>
      </c>
      <c r="F56" s="17" t="s">
        <v>21</v>
      </c>
      <c r="G56" s="18" t="s">
        <v>96</v>
      </c>
      <c r="H56" s="18"/>
    </row>
    <row r="57" spans="1:8" ht="18.75">
      <c r="A57" s="8">
        <v>55</v>
      </c>
      <c r="B57" s="9" t="s">
        <v>65</v>
      </c>
      <c r="C57" s="17" t="s">
        <v>94</v>
      </c>
      <c r="D57" s="17" t="s">
        <v>98</v>
      </c>
      <c r="E57" s="17" t="s">
        <v>20</v>
      </c>
      <c r="F57" s="17" t="s">
        <v>21</v>
      </c>
      <c r="G57" s="18" t="s">
        <v>96</v>
      </c>
      <c r="H57" s="18"/>
    </row>
    <row r="58" spans="1:8" ht="27">
      <c r="A58" s="8">
        <v>56</v>
      </c>
      <c r="B58" s="9" t="s">
        <v>65</v>
      </c>
      <c r="C58" s="17" t="s">
        <v>94</v>
      </c>
      <c r="D58" s="17" t="s">
        <v>99</v>
      </c>
      <c r="E58" s="17" t="s">
        <v>20</v>
      </c>
      <c r="F58" s="17" t="s">
        <v>21</v>
      </c>
      <c r="G58" s="18" t="s">
        <v>96</v>
      </c>
      <c r="H58" s="18"/>
    </row>
    <row r="59" spans="1:8" ht="28.5">
      <c r="A59" s="8">
        <v>57</v>
      </c>
      <c r="B59" s="9" t="s">
        <v>65</v>
      </c>
      <c r="C59" s="17" t="s">
        <v>100</v>
      </c>
      <c r="D59" s="17" t="s">
        <v>20</v>
      </c>
      <c r="E59" s="17" t="s">
        <v>20</v>
      </c>
      <c r="F59" s="17" t="s">
        <v>21</v>
      </c>
      <c r="G59" s="18" t="s">
        <v>101</v>
      </c>
      <c r="H59" s="18"/>
    </row>
    <row r="60" spans="1:8" ht="28.5">
      <c r="A60" s="8">
        <v>58</v>
      </c>
      <c r="B60" s="9" t="s">
        <v>65</v>
      </c>
      <c r="C60" s="17" t="s">
        <v>102</v>
      </c>
      <c r="D60" s="17" t="s">
        <v>20</v>
      </c>
      <c r="E60" s="17" t="s">
        <v>20</v>
      </c>
      <c r="F60" s="17" t="s">
        <v>21</v>
      </c>
      <c r="G60" s="18" t="s">
        <v>103</v>
      </c>
      <c r="H60" s="18"/>
    </row>
    <row r="61" spans="1:8" ht="28.5">
      <c r="A61" s="8">
        <v>59</v>
      </c>
      <c r="B61" s="9" t="s">
        <v>65</v>
      </c>
      <c r="C61" s="17" t="s">
        <v>104</v>
      </c>
      <c r="D61" s="17" t="s">
        <v>105</v>
      </c>
      <c r="E61" s="17" t="s">
        <v>20</v>
      </c>
      <c r="F61" s="17" t="s">
        <v>24</v>
      </c>
      <c r="G61" s="18" t="s">
        <v>106</v>
      </c>
      <c r="H61" s="18"/>
    </row>
    <row r="62" spans="1:8" ht="28.5">
      <c r="A62" s="8">
        <v>60</v>
      </c>
      <c r="B62" s="9" t="s">
        <v>65</v>
      </c>
      <c r="C62" s="17" t="s">
        <v>104</v>
      </c>
      <c r="D62" s="17" t="s">
        <v>107</v>
      </c>
      <c r="E62" s="17" t="s">
        <v>20</v>
      </c>
      <c r="F62" s="17" t="s">
        <v>24</v>
      </c>
      <c r="G62" s="18" t="s">
        <v>106</v>
      </c>
      <c r="H62" s="18"/>
    </row>
    <row r="63" spans="1:8" ht="28.5">
      <c r="A63" s="8">
        <v>61</v>
      </c>
      <c r="B63" s="9" t="s">
        <v>65</v>
      </c>
      <c r="C63" s="17" t="s">
        <v>108</v>
      </c>
      <c r="D63" s="17" t="s">
        <v>20</v>
      </c>
      <c r="E63" s="17" t="s">
        <v>20</v>
      </c>
      <c r="F63" s="17" t="s">
        <v>21</v>
      </c>
      <c r="G63" s="18" t="s">
        <v>109</v>
      </c>
      <c r="H63" s="18"/>
    </row>
    <row r="64" spans="1:8" ht="42.75">
      <c r="A64" s="8">
        <v>62</v>
      </c>
      <c r="B64" s="9" t="s">
        <v>65</v>
      </c>
      <c r="C64" s="17" t="s">
        <v>110</v>
      </c>
      <c r="D64" s="17" t="s">
        <v>20</v>
      </c>
      <c r="E64" s="17" t="s">
        <v>20</v>
      </c>
      <c r="F64" s="17" t="s">
        <v>21</v>
      </c>
      <c r="G64" s="18" t="s">
        <v>111</v>
      </c>
      <c r="H64" s="18"/>
    </row>
    <row r="65" spans="1:8" ht="18.75">
      <c r="A65" s="8">
        <v>63</v>
      </c>
      <c r="B65" s="9" t="s">
        <v>65</v>
      </c>
      <c r="C65" s="17" t="s">
        <v>112</v>
      </c>
      <c r="D65" s="17" t="s">
        <v>20</v>
      </c>
      <c r="E65" s="17" t="s">
        <v>20</v>
      </c>
      <c r="F65" s="17" t="s">
        <v>21</v>
      </c>
      <c r="G65" s="18" t="s">
        <v>113</v>
      </c>
      <c r="H65" s="18"/>
    </row>
    <row r="66" spans="1:8" ht="27">
      <c r="A66" s="8">
        <v>64</v>
      </c>
      <c r="B66" s="9" t="s">
        <v>65</v>
      </c>
      <c r="C66" s="17" t="s">
        <v>114</v>
      </c>
      <c r="D66" s="17" t="s">
        <v>20</v>
      </c>
      <c r="E66" s="17" t="s">
        <v>115</v>
      </c>
      <c r="F66" s="17" t="s">
        <v>24</v>
      </c>
      <c r="G66" s="18" t="s">
        <v>116</v>
      </c>
      <c r="H66" s="18"/>
    </row>
    <row r="67" spans="1:8" ht="28.5">
      <c r="A67" s="8">
        <v>65</v>
      </c>
      <c r="B67" s="9" t="s">
        <v>65</v>
      </c>
      <c r="C67" s="17" t="s">
        <v>117</v>
      </c>
      <c r="D67" s="17" t="s">
        <v>20</v>
      </c>
      <c r="E67" s="17" t="s">
        <v>20</v>
      </c>
      <c r="F67" s="17" t="s">
        <v>21</v>
      </c>
      <c r="G67" s="18" t="s">
        <v>118</v>
      </c>
      <c r="H67" s="18"/>
    </row>
    <row r="68" spans="1:8" ht="42.75">
      <c r="A68" s="8">
        <v>66</v>
      </c>
      <c r="B68" s="9" t="s">
        <v>65</v>
      </c>
      <c r="C68" s="17" t="s">
        <v>119</v>
      </c>
      <c r="D68" s="17" t="s">
        <v>20</v>
      </c>
      <c r="E68" s="17" t="s">
        <v>119</v>
      </c>
      <c r="F68" s="17" t="s">
        <v>21</v>
      </c>
      <c r="G68" s="18" t="s">
        <v>120</v>
      </c>
      <c r="H68" s="18"/>
    </row>
    <row r="69" spans="1:8" ht="42.75">
      <c r="A69" s="8">
        <v>67</v>
      </c>
      <c r="B69" s="9" t="s">
        <v>65</v>
      </c>
      <c r="C69" s="17" t="s">
        <v>119</v>
      </c>
      <c r="D69" s="17" t="s">
        <v>20</v>
      </c>
      <c r="E69" s="17" t="s">
        <v>121</v>
      </c>
      <c r="F69" s="17" t="s">
        <v>21</v>
      </c>
      <c r="G69" s="18" t="s">
        <v>122</v>
      </c>
      <c r="H69" s="18"/>
    </row>
    <row r="70" spans="1:8" ht="28.5">
      <c r="A70" s="8">
        <v>68</v>
      </c>
      <c r="B70" s="9" t="s">
        <v>65</v>
      </c>
      <c r="C70" s="17" t="s">
        <v>123</v>
      </c>
      <c r="D70" s="17" t="s">
        <v>124</v>
      </c>
      <c r="E70" s="17" t="s">
        <v>20</v>
      </c>
      <c r="F70" s="17" t="s">
        <v>24</v>
      </c>
      <c r="G70" s="18" t="s">
        <v>125</v>
      </c>
      <c r="H70" s="18"/>
    </row>
    <row r="71" spans="1:8" ht="28.5">
      <c r="A71" s="8">
        <v>69</v>
      </c>
      <c r="B71" s="18" t="s">
        <v>65</v>
      </c>
      <c r="C71" s="18" t="s">
        <v>126</v>
      </c>
      <c r="D71" s="19"/>
      <c r="E71" s="19"/>
      <c r="F71" s="18" t="s">
        <v>12</v>
      </c>
      <c r="G71" s="18" t="s">
        <v>127</v>
      </c>
      <c r="H71" s="18"/>
    </row>
    <row r="72" spans="1:8" ht="18.75">
      <c r="A72" s="8">
        <v>70</v>
      </c>
      <c r="B72" s="18" t="s">
        <v>65</v>
      </c>
      <c r="C72" s="18" t="s">
        <v>128</v>
      </c>
      <c r="D72" s="19"/>
      <c r="E72" s="19"/>
      <c r="F72" s="18" t="s">
        <v>129</v>
      </c>
      <c r="G72" s="18" t="s">
        <v>130</v>
      </c>
      <c r="H72" s="18"/>
    </row>
    <row r="73" spans="1:8" ht="28.5">
      <c r="A73" s="8">
        <v>71</v>
      </c>
      <c r="B73" s="18" t="s">
        <v>65</v>
      </c>
      <c r="C73" s="18" t="s">
        <v>131</v>
      </c>
      <c r="D73" s="19"/>
      <c r="E73" s="19"/>
      <c r="F73" s="18" t="s">
        <v>24</v>
      </c>
      <c r="G73" s="18" t="s">
        <v>53</v>
      </c>
      <c r="H73" s="18"/>
    </row>
    <row r="74" spans="1:8" ht="28.5">
      <c r="A74" s="8">
        <v>72</v>
      </c>
      <c r="B74" s="18" t="s">
        <v>65</v>
      </c>
      <c r="C74" s="18" t="s">
        <v>68</v>
      </c>
      <c r="D74" s="19"/>
      <c r="E74" s="19"/>
      <c r="F74" s="18" t="s">
        <v>69</v>
      </c>
      <c r="G74" s="18" t="s">
        <v>70</v>
      </c>
      <c r="H74" s="18"/>
    </row>
    <row r="75" spans="1:8" ht="28.5">
      <c r="A75" s="8">
        <v>73</v>
      </c>
      <c r="B75" s="18" t="s">
        <v>65</v>
      </c>
      <c r="C75" s="18" t="s">
        <v>132</v>
      </c>
      <c r="D75" s="19"/>
      <c r="E75" s="19"/>
      <c r="F75" s="18" t="s">
        <v>12</v>
      </c>
      <c r="G75" s="18" t="s">
        <v>133</v>
      </c>
      <c r="H75" s="18"/>
    </row>
    <row r="76" spans="1:8" ht="28.5">
      <c r="A76" s="8">
        <v>74</v>
      </c>
      <c r="B76" s="18" t="s">
        <v>65</v>
      </c>
      <c r="C76" s="18" t="s">
        <v>134</v>
      </c>
      <c r="D76" s="19"/>
      <c r="E76" s="19"/>
      <c r="F76" s="18" t="s">
        <v>24</v>
      </c>
      <c r="G76" s="18" t="s">
        <v>135</v>
      </c>
      <c r="H76" s="18"/>
    </row>
    <row r="77" spans="1:8" ht="18.75">
      <c r="A77" s="8">
        <v>75</v>
      </c>
      <c r="B77" s="18" t="s">
        <v>65</v>
      </c>
      <c r="C77" s="18" t="s">
        <v>136</v>
      </c>
      <c r="D77" s="19"/>
      <c r="E77" s="19"/>
      <c r="F77" s="18" t="s">
        <v>24</v>
      </c>
      <c r="G77" s="18" t="s">
        <v>53</v>
      </c>
      <c r="H77" s="18"/>
    </row>
    <row r="78" spans="1:8" ht="28.5">
      <c r="A78" s="8">
        <v>76</v>
      </c>
      <c r="B78" s="18" t="s">
        <v>65</v>
      </c>
      <c r="C78" s="18" t="s">
        <v>137</v>
      </c>
      <c r="D78" s="19"/>
      <c r="E78" s="19"/>
      <c r="F78" s="18" t="s">
        <v>24</v>
      </c>
      <c r="G78" s="18" t="s">
        <v>53</v>
      </c>
      <c r="H78" s="18"/>
    </row>
    <row r="79" spans="1:8" ht="28.5">
      <c r="A79" s="8">
        <v>77</v>
      </c>
      <c r="B79" s="18" t="s">
        <v>65</v>
      </c>
      <c r="C79" s="18" t="s">
        <v>87</v>
      </c>
      <c r="D79" s="19"/>
      <c r="E79" s="19"/>
      <c r="F79" s="18" t="s">
        <v>24</v>
      </c>
      <c r="G79" s="18" t="s">
        <v>88</v>
      </c>
      <c r="H79" s="18"/>
    </row>
    <row r="80" spans="1:8" ht="28.5">
      <c r="A80" s="8">
        <v>78</v>
      </c>
      <c r="B80" s="18" t="s">
        <v>65</v>
      </c>
      <c r="C80" s="18" t="s">
        <v>89</v>
      </c>
      <c r="D80" s="19"/>
      <c r="E80" s="19"/>
      <c r="F80" s="18" t="s">
        <v>24</v>
      </c>
      <c r="G80" s="18" t="s">
        <v>88</v>
      </c>
      <c r="H80" s="18"/>
    </row>
    <row r="81" spans="1:8" ht="28.5">
      <c r="A81" s="8">
        <v>79</v>
      </c>
      <c r="B81" s="18" t="s">
        <v>65</v>
      </c>
      <c r="C81" s="18" t="s">
        <v>90</v>
      </c>
      <c r="D81" s="19"/>
      <c r="E81" s="19"/>
      <c r="F81" s="18" t="s">
        <v>24</v>
      </c>
      <c r="G81" s="18" t="s">
        <v>88</v>
      </c>
      <c r="H81" s="18"/>
    </row>
    <row r="82" spans="1:8" ht="28.5">
      <c r="A82" s="8">
        <v>80</v>
      </c>
      <c r="B82" s="18" t="s">
        <v>65</v>
      </c>
      <c r="C82" s="18" t="s">
        <v>91</v>
      </c>
      <c r="D82" s="19"/>
      <c r="E82" s="19"/>
      <c r="F82" s="18" t="s">
        <v>24</v>
      </c>
      <c r="G82" s="18" t="s">
        <v>88</v>
      </c>
      <c r="H82" s="18"/>
    </row>
    <row r="83" spans="1:8" ht="28.5">
      <c r="A83" s="8">
        <v>81</v>
      </c>
      <c r="B83" s="18" t="s">
        <v>65</v>
      </c>
      <c r="C83" s="18" t="s">
        <v>92</v>
      </c>
      <c r="D83" s="19"/>
      <c r="E83" s="19"/>
      <c r="F83" s="18" t="s">
        <v>24</v>
      </c>
      <c r="G83" s="18" t="s">
        <v>88</v>
      </c>
      <c r="H83" s="18"/>
    </row>
    <row r="84" spans="1:8" ht="28.5">
      <c r="A84" s="8">
        <v>82</v>
      </c>
      <c r="B84" s="18" t="s">
        <v>65</v>
      </c>
      <c r="C84" s="18" t="s">
        <v>93</v>
      </c>
      <c r="D84" s="19"/>
      <c r="E84" s="19"/>
      <c r="F84" s="18" t="s">
        <v>24</v>
      </c>
      <c r="G84" s="18" t="s">
        <v>88</v>
      </c>
      <c r="H84" s="18"/>
    </row>
    <row r="85" spans="1:8" ht="28.5">
      <c r="A85" s="8">
        <v>83</v>
      </c>
      <c r="B85" s="18" t="s">
        <v>65</v>
      </c>
      <c r="C85" s="18" t="s">
        <v>138</v>
      </c>
      <c r="D85" s="19"/>
      <c r="E85" s="19"/>
      <c r="F85" s="18" t="s">
        <v>24</v>
      </c>
      <c r="G85" s="18" t="s">
        <v>139</v>
      </c>
      <c r="H85" s="18"/>
    </row>
    <row r="86" spans="1:8" ht="28.5">
      <c r="A86" s="8">
        <v>84</v>
      </c>
      <c r="B86" s="18" t="s">
        <v>65</v>
      </c>
      <c r="C86" s="18" t="s">
        <v>140</v>
      </c>
      <c r="D86" s="19"/>
      <c r="E86" s="19"/>
      <c r="F86" s="18" t="s">
        <v>24</v>
      </c>
      <c r="G86" s="18" t="s">
        <v>53</v>
      </c>
      <c r="H86" s="18"/>
    </row>
    <row r="87" spans="1:8" ht="28.5">
      <c r="A87" s="8">
        <v>85</v>
      </c>
      <c r="B87" s="18" t="s">
        <v>65</v>
      </c>
      <c r="C87" s="18" t="s">
        <v>141</v>
      </c>
      <c r="D87" s="19"/>
      <c r="E87" s="19"/>
      <c r="F87" s="18" t="s">
        <v>24</v>
      </c>
      <c r="G87" s="18" t="s">
        <v>116</v>
      </c>
      <c r="H87" s="18"/>
    </row>
    <row r="88" spans="1:8" ht="28.5">
      <c r="A88" s="8">
        <v>86</v>
      </c>
      <c r="B88" s="18" t="s">
        <v>65</v>
      </c>
      <c r="C88" s="18" t="s">
        <v>142</v>
      </c>
      <c r="D88" s="19"/>
      <c r="E88" s="19"/>
      <c r="F88" s="18" t="s">
        <v>24</v>
      </c>
      <c r="G88" s="18" t="s">
        <v>143</v>
      </c>
      <c r="H88" s="18"/>
    </row>
    <row r="89" spans="1:8" ht="42.75">
      <c r="A89" s="8">
        <v>87</v>
      </c>
      <c r="B89" s="18" t="s">
        <v>65</v>
      </c>
      <c r="C89" s="18" t="s">
        <v>144</v>
      </c>
      <c r="D89" s="19"/>
      <c r="E89" s="19"/>
      <c r="F89" s="18" t="s">
        <v>24</v>
      </c>
      <c r="G89" s="18" t="s">
        <v>145</v>
      </c>
      <c r="H89" s="18"/>
    </row>
    <row r="90" spans="1:8" ht="42.75">
      <c r="A90" s="8">
        <v>88</v>
      </c>
      <c r="B90" s="18" t="s">
        <v>65</v>
      </c>
      <c r="C90" s="18" t="s">
        <v>146</v>
      </c>
      <c r="D90" s="19"/>
      <c r="E90" s="19"/>
      <c r="F90" s="18" t="s">
        <v>24</v>
      </c>
      <c r="G90" s="18" t="s">
        <v>147</v>
      </c>
      <c r="H90" s="18"/>
    </row>
    <row r="91" spans="1:8" ht="28.5">
      <c r="A91" s="8">
        <v>89</v>
      </c>
      <c r="B91" s="18" t="s">
        <v>65</v>
      </c>
      <c r="C91" s="18" t="s">
        <v>115</v>
      </c>
      <c r="D91" s="19"/>
      <c r="E91" s="19"/>
      <c r="F91" s="18" t="s">
        <v>24</v>
      </c>
      <c r="G91" s="18" t="s">
        <v>116</v>
      </c>
      <c r="H91" s="18"/>
    </row>
    <row r="92" spans="1:8" ht="28.5">
      <c r="A92" s="8">
        <v>90</v>
      </c>
      <c r="B92" s="18" t="s">
        <v>65</v>
      </c>
      <c r="C92" s="18" t="s">
        <v>148</v>
      </c>
      <c r="D92" s="19"/>
      <c r="E92" s="19"/>
      <c r="F92" s="18" t="s">
        <v>24</v>
      </c>
      <c r="G92" s="18" t="s">
        <v>149</v>
      </c>
      <c r="H92" s="18"/>
    </row>
    <row r="93" spans="1:8" ht="28.5">
      <c r="A93" s="8">
        <v>91</v>
      </c>
      <c r="B93" s="18" t="s">
        <v>65</v>
      </c>
      <c r="C93" s="18" t="s">
        <v>105</v>
      </c>
      <c r="D93" s="19"/>
      <c r="E93" s="19"/>
      <c r="F93" s="18" t="s">
        <v>24</v>
      </c>
      <c r="G93" s="18" t="s">
        <v>106</v>
      </c>
      <c r="H93" s="18"/>
    </row>
    <row r="94" spans="1:8" ht="28.5">
      <c r="A94" s="8">
        <v>92</v>
      </c>
      <c r="B94" s="18" t="s">
        <v>65</v>
      </c>
      <c r="C94" s="18" t="s">
        <v>107</v>
      </c>
      <c r="D94" s="19"/>
      <c r="E94" s="19"/>
      <c r="F94" s="18" t="s">
        <v>24</v>
      </c>
      <c r="G94" s="18" t="s">
        <v>106</v>
      </c>
      <c r="H94" s="18"/>
    </row>
    <row r="95" spans="1:8" ht="28.5">
      <c r="A95" s="8">
        <v>93</v>
      </c>
      <c r="B95" s="18" t="s">
        <v>65</v>
      </c>
      <c r="C95" s="18" t="s">
        <v>150</v>
      </c>
      <c r="D95" s="19"/>
      <c r="E95" s="19"/>
      <c r="F95" s="18" t="s">
        <v>24</v>
      </c>
      <c r="G95" s="18" t="s">
        <v>125</v>
      </c>
      <c r="H95" s="18"/>
    </row>
    <row r="96" spans="1:8" ht="28.5">
      <c r="A96" s="8">
        <v>94</v>
      </c>
      <c r="B96" s="18" t="s">
        <v>65</v>
      </c>
      <c r="C96" s="18" t="s">
        <v>151</v>
      </c>
      <c r="D96" s="19"/>
      <c r="E96" s="19"/>
      <c r="F96" s="18" t="s">
        <v>24</v>
      </c>
      <c r="G96" s="18" t="s">
        <v>125</v>
      </c>
      <c r="H96" s="18"/>
    </row>
    <row r="97" spans="1:8" ht="18.75">
      <c r="A97" s="8">
        <v>95</v>
      </c>
      <c r="B97" s="18" t="s">
        <v>65</v>
      </c>
      <c r="C97" s="18" t="s">
        <v>152</v>
      </c>
      <c r="D97" s="19"/>
      <c r="E97" s="19"/>
      <c r="F97" s="18" t="s">
        <v>24</v>
      </c>
      <c r="G97" s="18" t="s">
        <v>53</v>
      </c>
      <c r="H97" s="18"/>
    </row>
    <row r="98" spans="1:8" ht="28.5">
      <c r="A98" s="8">
        <v>96</v>
      </c>
      <c r="B98" s="18" t="s">
        <v>65</v>
      </c>
      <c r="C98" s="18" t="s">
        <v>153</v>
      </c>
      <c r="D98" s="19"/>
      <c r="E98" s="19"/>
      <c r="F98" s="18" t="s">
        <v>24</v>
      </c>
      <c r="G98" s="18" t="s">
        <v>154</v>
      </c>
      <c r="H98" s="18"/>
    </row>
    <row r="99" spans="1:8" ht="18.75">
      <c r="A99" s="8">
        <v>97</v>
      </c>
      <c r="B99" s="18" t="s">
        <v>65</v>
      </c>
      <c r="C99" s="18" t="s">
        <v>155</v>
      </c>
      <c r="D99" s="19"/>
      <c r="E99" s="19"/>
      <c r="F99" s="18" t="s">
        <v>24</v>
      </c>
      <c r="G99" s="18" t="s">
        <v>156</v>
      </c>
      <c r="H99" s="18"/>
    </row>
    <row r="100" spans="1:8" ht="18.75">
      <c r="A100" s="8">
        <v>98</v>
      </c>
      <c r="B100" s="18" t="s">
        <v>65</v>
      </c>
      <c r="C100" s="18" t="s">
        <v>157</v>
      </c>
      <c r="D100" s="19"/>
      <c r="E100" s="19"/>
      <c r="F100" s="18" t="s">
        <v>24</v>
      </c>
      <c r="G100" s="18" t="s">
        <v>158</v>
      </c>
      <c r="H100" s="18"/>
    </row>
    <row r="101" spans="1:8" ht="18.75">
      <c r="A101" s="8">
        <v>99</v>
      </c>
      <c r="B101" s="18" t="s">
        <v>65</v>
      </c>
      <c r="C101" s="18" t="s">
        <v>159</v>
      </c>
      <c r="D101" s="19"/>
      <c r="E101" s="19"/>
      <c r="F101" s="18" t="s">
        <v>24</v>
      </c>
      <c r="G101" s="18" t="s">
        <v>53</v>
      </c>
      <c r="H101" s="18"/>
    </row>
    <row r="102" spans="1:8" ht="28.5">
      <c r="A102" s="8">
        <v>100</v>
      </c>
      <c r="B102" s="18" t="s">
        <v>65</v>
      </c>
      <c r="C102" s="18" t="s">
        <v>160</v>
      </c>
      <c r="D102" s="19"/>
      <c r="E102" s="19"/>
      <c r="F102" s="18" t="s">
        <v>24</v>
      </c>
      <c r="G102" s="18" t="s">
        <v>161</v>
      </c>
      <c r="H102" s="18"/>
    </row>
    <row r="103" spans="1:8" ht="28.5">
      <c r="A103" s="8">
        <v>101</v>
      </c>
      <c r="B103" s="18" t="s">
        <v>65</v>
      </c>
      <c r="C103" s="18" t="s">
        <v>162</v>
      </c>
      <c r="D103" s="19"/>
      <c r="E103" s="19"/>
      <c r="F103" s="18" t="s">
        <v>24</v>
      </c>
      <c r="G103" s="18" t="s">
        <v>163</v>
      </c>
      <c r="H103" s="18"/>
    </row>
    <row r="104" spans="1:8" ht="28.5">
      <c r="A104" s="8">
        <v>102</v>
      </c>
      <c r="B104" s="18" t="s">
        <v>65</v>
      </c>
      <c r="C104" s="18" t="s">
        <v>71</v>
      </c>
      <c r="D104" s="19"/>
      <c r="E104" s="19"/>
      <c r="F104" s="18" t="s">
        <v>69</v>
      </c>
      <c r="G104" s="18" t="s">
        <v>72</v>
      </c>
      <c r="H104" s="18"/>
    </row>
    <row r="105" spans="1:8" ht="28.5">
      <c r="A105" s="8">
        <v>103</v>
      </c>
      <c r="B105" s="18" t="s">
        <v>65</v>
      </c>
      <c r="C105" s="18" t="s">
        <v>164</v>
      </c>
      <c r="D105" s="19"/>
      <c r="E105" s="19"/>
      <c r="F105" s="18" t="s">
        <v>21</v>
      </c>
      <c r="G105" s="18" t="s">
        <v>165</v>
      </c>
      <c r="H105" s="18"/>
    </row>
    <row r="106" spans="1:8" ht="28.5">
      <c r="A106" s="8">
        <v>104</v>
      </c>
      <c r="B106" s="18" t="s">
        <v>65</v>
      </c>
      <c r="C106" s="18" t="s">
        <v>166</v>
      </c>
      <c r="D106" s="19"/>
      <c r="E106" s="19"/>
      <c r="F106" s="18" t="s">
        <v>21</v>
      </c>
      <c r="G106" s="18" t="s">
        <v>167</v>
      </c>
      <c r="H106" s="18"/>
    </row>
    <row r="107" spans="1:8" ht="28.5">
      <c r="A107" s="8">
        <v>105</v>
      </c>
      <c r="B107" s="18" t="s">
        <v>65</v>
      </c>
      <c r="C107" s="18" t="s">
        <v>77</v>
      </c>
      <c r="D107" s="19"/>
      <c r="E107" s="19"/>
      <c r="F107" s="18" t="s">
        <v>21</v>
      </c>
      <c r="G107" s="18" t="s">
        <v>75</v>
      </c>
      <c r="H107" s="18"/>
    </row>
    <row r="108" spans="1:8" ht="28.5">
      <c r="A108" s="8">
        <v>106</v>
      </c>
      <c r="B108" s="18" t="s">
        <v>65</v>
      </c>
      <c r="C108" s="18" t="s">
        <v>76</v>
      </c>
      <c r="D108" s="19"/>
      <c r="E108" s="19"/>
      <c r="F108" s="18" t="s">
        <v>21</v>
      </c>
      <c r="G108" s="18" t="s">
        <v>75</v>
      </c>
      <c r="H108" s="18"/>
    </row>
    <row r="109" spans="1:8" ht="42.75">
      <c r="A109" s="8">
        <v>107</v>
      </c>
      <c r="B109" s="18" t="s">
        <v>65</v>
      </c>
      <c r="C109" s="18" t="s">
        <v>74</v>
      </c>
      <c r="D109" s="19"/>
      <c r="E109" s="19"/>
      <c r="F109" s="18" t="s">
        <v>21</v>
      </c>
      <c r="G109" s="18" t="s">
        <v>75</v>
      </c>
      <c r="H109" s="18"/>
    </row>
    <row r="110" spans="1:8" ht="18.75">
      <c r="A110" s="8">
        <v>108</v>
      </c>
      <c r="B110" s="18" t="s">
        <v>65</v>
      </c>
      <c r="C110" s="18" t="s">
        <v>168</v>
      </c>
      <c r="D110" s="19"/>
      <c r="E110" s="19"/>
      <c r="F110" s="18" t="s">
        <v>21</v>
      </c>
      <c r="G110" s="18" t="s">
        <v>113</v>
      </c>
      <c r="H110" s="18"/>
    </row>
    <row r="111" spans="1:8" ht="42.75">
      <c r="A111" s="8">
        <v>109</v>
      </c>
      <c r="B111" s="9" t="s">
        <v>169</v>
      </c>
      <c r="C111" s="9" t="s">
        <v>170</v>
      </c>
      <c r="D111" s="9"/>
      <c r="E111" s="9"/>
      <c r="F111" s="9" t="s">
        <v>24</v>
      </c>
      <c r="G111" s="9" t="s">
        <v>171</v>
      </c>
      <c r="H111" s="9"/>
    </row>
    <row r="112" spans="1:8" ht="28.5">
      <c r="A112" s="8">
        <v>110</v>
      </c>
      <c r="B112" s="9" t="s">
        <v>169</v>
      </c>
      <c r="C112" s="9" t="s">
        <v>172</v>
      </c>
      <c r="D112" s="9" t="s">
        <v>173</v>
      </c>
      <c r="E112" s="9"/>
      <c r="F112" s="9" t="s">
        <v>24</v>
      </c>
      <c r="G112" s="9" t="s">
        <v>174</v>
      </c>
      <c r="H112" s="9"/>
    </row>
    <row r="113" spans="1:8" ht="28.5">
      <c r="A113" s="8">
        <v>111</v>
      </c>
      <c r="B113" s="9" t="s">
        <v>169</v>
      </c>
      <c r="C113" s="9" t="s">
        <v>175</v>
      </c>
      <c r="D113" s="9" t="s">
        <v>176</v>
      </c>
      <c r="E113" s="9" t="s">
        <v>177</v>
      </c>
      <c r="F113" s="9" t="s">
        <v>24</v>
      </c>
      <c r="G113" s="9" t="s">
        <v>178</v>
      </c>
      <c r="H113" s="9"/>
    </row>
    <row r="114" spans="1:8" ht="28.5">
      <c r="A114" s="8">
        <v>112</v>
      </c>
      <c r="B114" s="9" t="s">
        <v>169</v>
      </c>
      <c r="C114" s="9" t="s">
        <v>175</v>
      </c>
      <c r="D114" s="9" t="s">
        <v>176</v>
      </c>
      <c r="E114" s="9" t="s">
        <v>179</v>
      </c>
      <c r="F114" s="9" t="s">
        <v>24</v>
      </c>
      <c r="G114" s="9" t="s">
        <v>178</v>
      </c>
      <c r="H114" s="9"/>
    </row>
    <row r="115" spans="1:8" ht="28.5">
      <c r="A115" s="8">
        <v>113</v>
      </c>
      <c r="B115" s="9" t="s">
        <v>169</v>
      </c>
      <c r="C115" s="9" t="s">
        <v>175</v>
      </c>
      <c r="D115" s="9" t="s">
        <v>180</v>
      </c>
      <c r="E115" s="9" t="s">
        <v>181</v>
      </c>
      <c r="F115" s="9" t="s">
        <v>24</v>
      </c>
      <c r="G115" s="9" t="s">
        <v>182</v>
      </c>
      <c r="H115" s="9"/>
    </row>
    <row r="116" spans="1:8" ht="28.5">
      <c r="A116" s="8">
        <v>114</v>
      </c>
      <c r="B116" s="9" t="s">
        <v>169</v>
      </c>
      <c r="C116" s="9" t="s">
        <v>175</v>
      </c>
      <c r="D116" s="9" t="s">
        <v>183</v>
      </c>
      <c r="E116" s="9" t="s">
        <v>184</v>
      </c>
      <c r="F116" s="9" t="s">
        <v>24</v>
      </c>
      <c r="G116" s="9" t="s">
        <v>185</v>
      </c>
      <c r="H116" s="9"/>
    </row>
    <row r="117" spans="1:8" ht="28.5">
      <c r="A117" s="8">
        <v>115</v>
      </c>
      <c r="B117" s="9" t="s">
        <v>169</v>
      </c>
      <c r="C117" s="9" t="s">
        <v>175</v>
      </c>
      <c r="D117" s="9" t="s">
        <v>183</v>
      </c>
      <c r="E117" s="9" t="s">
        <v>186</v>
      </c>
      <c r="F117" s="9" t="s">
        <v>24</v>
      </c>
      <c r="G117" s="9" t="s">
        <v>187</v>
      </c>
      <c r="H117" s="9"/>
    </row>
    <row r="118" spans="1:8" ht="28.5">
      <c r="A118" s="8">
        <v>116</v>
      </c>
      <c r="B118" s="9" t="s">
        <v>169</v>
      </c>
      <c r="C118" s="9" t="s">
        <v>175</v>
      </c>
      <c r="D118" s="9" t="s">
        <v>188</v>
      </c>
      <c r="E118" s="9"/>
      <c r="F118" s="9" t="s">
        <v>24</v>
      </c>
      <c r="G118" s="9" t="s">
        <v>189</v>
      </c>
      <c r="H118" s="9"/>
    </row>
    <row r="119" spans="1:8" ht="28.5">
      <c r="A119" s="8">
        <v>117</v>
      </c>
      <c r="B119" s="9" t="s">
        <v>169</v>
      </c>
      <c r="C119" s="9" t="s">
        <v>175</v>
      </c>
      <c r="D119" s="9" t="s">
        <v>190</v>
      </c>
      <c r="E119" s="9"/>
      <c r="F119" s="9" t="s">
        <v>24</v>
      </c>
      <c r="G119" s="9" t="s">
        <v>191</v>
      </c>
      <c r="H119" s="9"/>
    </row>
    <row r="120" spans="1:8" ht="28.5">
      <c r="A120" s="8">
        <v>118</v>
      </c>
      <c r="B120" s="9" t="s">
        <v>169</v>
      </c>
      <c r="C120" s="17" t="s">
        <v>192</v>
      </c>
      <c r="D120" s="17" t="s">
        <v>193</v>
      </c>
      <c r="E120" s="17" t="s">
        <v>20</v>
      </c>
      <c r="F120" s="17" t="s">
        <v>12</v>
      </c>
      <c r="G120" s="18" t="s">
        <v>194</v>
      </c>
      <c r="H120" s="18"/>
    </row>
    <row r="121" spans="1:8" ht="28.5">
      <c r="A121" s="8">
        <v>119</v>
      </c>
      <c r="B121" s="9" t="s">
        <v>169</v>
      </c>
      <c r="C121" s="9" t="s">
        <v>192</v>
      </c>
      <c r="D121" s="9" t="s">
        <v>195</v>
      </c>
      <c r="E121" s="9"/>
      <c r="F121" s="9" t="s">
        <v>12</v>
      </c>
      <c r="G121" s="9" t="s">
        <v>194</v>
      </c>
      <c r="H121" s="9"/>
    </row>
    <row r="122" spans="1:8" ht="42.75">
      <c r="A122" s="8">
        <v>120</v>
      </c>
      <c r="B122" s="9" t="s">
        <v>169</v>
      </c>
      <c r="C122" s="9" t="s">
        <v>192</v>
      </c>
      <c r="D122" s="9" t="s">
        <v>196</v>
      </c>
      <c r="E122" s="9"/>
      <c r="F122" s="9" t="s">
        <v>12</v>
      </c>
      <c r="G122" s="9" t="s">
        <v>197</v>
      </c>
      <c r="H122" s="9"/>
    </row>
    <row r="123" spans="1:8" ht="28.5">
      <c r="A123" s="8">
        <v>121</v>
      </c>
      <c r="B123" s="9" t="s">
        <v>169</v>
      </c>
      <c r="C123" s="9" t="s">
        <v>192</v>
      </c>
      <c r="D123" s="9" t="s">
        <v>198</v>
      </c>
      <c r="E123" s="9"/>
      <c r="F123" s="9" t="s">
        <v>12</v>
      </c>
      <c r="G123" s="9" t="s">
        <v>199</v>
      </c>
      <c r="H123" s="9"/>
    </row>
    <row r="124" spans="1:8" ht="42.75">
      <c r="A124" s="8">
        <v>122</v>
      </c>
      <c r="B124" s="9" t="s">
        <v>200</v>
      </c>
      <c r="C124" s="17" t="s">
        <v>201</v>
      </c>
      <c r="D124" s="17" t="s">
        <v>202</v>
      </c>
      <c r="E124" s="17" t="s">
        <v>20</v>
      </c>
      <c r="F124" s="17" t="s">
        <v>24</v>
      </c>
      <c r="G124" s="18" t="s">
        <v>203</v>
      </c>
      <c r="H124" s="18"/>
    </row>
    <row r="125" spans="1:8" ht="42.75">
      <c r="A125" s="8">
        <v>123</v>
      </c>
      <c r="B125" s="9" t="s">
        <v>200</v>
      </c>
      <c r="C125" s="17" t="s">
        <v>201</v>
      </c>
      <c r="D125" s="17" t="s">
        <v>204</v>
      </c>
      <c r="E125" s="17" t="s">
        <v>20</v>
      </c>
      <c r="F125" s="17" t="s">
        <v>24</v>
      </c>
      <c r="G125" s="18" t="s">
        <v>203</v>
      </c>
      <c r="H125" s="18"/>
    </row>
    <row r="126" spans="1:8" ht="28.5">
      <c r="A126" s="8">
        <v>124</v>
      </c>
      <c r="B126" s="9" t="s">
        <v>200</v>
      </c>
      <c r="C126" s="17" t="s">
        <v>205</v>
      </c>
      <c r="D126" s="17" t="s">
        <v>206</v>
      </c>
      <c r="E126" s="17" t="s">
        <v>207</v>
      </c>
      <c r="F126" s="17" t="s">
        <v>21</v>
      </c>
      <c r="G126" s="18" t="s">
        <v>208</v>
      </c>
      <c r="H126" s="18"/>
    </row>
    <row r="127" spans="1:8" ht="57">
      <c r="A127" s="8">
        <v>125</v>
      </c>
      <c r="B127" s="9" t="s">
        <v>200</v>
      </c>
      <c r="C127" s="17" t="s">
        <v>205</v>
      </c>
      <c r="D127" s="17" t="s">
        <v>206</v>
      </c>
      <c r="E127" s="17" t="s">
        <v>209</v>
      </c>
      <c r="F127" s="17" t="s">
        <v>21</v>
      </c>
      <c r="G127" s="18" t="s">
        <v>210</v>
      </c>
      <c r="H127" s="18"/>
    </row>
    <row r="128" spans="1:8" ht="28.5">
      <c r="A128" s="8">
        <v>126</v>
      </c>
      <c r="B128" s="9" t="s">
        <v>200</v>
      </c>
      <c r="C128" s="17" t="s">
        <v>205</v>
      </c>
      <c r="D128" s="17" t="s">
        <v>206</v>
      </c>
      <c r="E128" s="17" t="s">
        <v>211</v>
      </c>
      <c r="F128" s="17" t="s">
        <v>21</v>
      </c>
      <c r="G128" s="18" t="s">
        <v>208</v>
      </c>
      <c r="H128" s="18"/>
    </row>
    <row r="129" spans="1:8" ht="99.75">
      <c r="A129" s="8">
        <v>127</v>
      </c>
      <c r="B129" s="9" t="s">
        <v>200</v>
      </c>
      <c r="C129" s="17" t="s">
        <v>205</v>
      </c>
      <c r="D129" s="17" t="s">
        <v>206</v>
      </c>
      <c r="E129" s="17" t="s">
        <v>212</v>
      </c>
      <c r="F129" s="17" t="s">
        <v>21</v>
      </c>
      <c r="G129" s="18" t="s">
        <v>213</v>
      </c>
      <c r="H129" s="18"/>
    </row>
    <row r="130" spans="1:8" ht="99.75">
      <c r="A130" s="8">
        <v>128</v>
      </c>
      <c r="B130" s="9" t="s">
        <v>200</v>
      </c>
      <c r="C130" s="17" t="s">
        <v>205</v>
      </c>
      <c r="D130" s="17" t="s">
        <v>206</v>
      </c>
      <c r="E130" s="17" t="s">
        <v>214</v>
      </c>
      <c r="F130" s="17" t="s">
        <v>21</v>
      </c>
      <c r="G130" s="18" t="s">
        <v>213</v>
      </c>
      <c r="H130" s="18"/>
    </row>
    <row r="131" spans="1:8" ht="40.5">
      <c r="A131" s="8">
        <v>129</v>
      </c>
      <c r="B131" s="9" t="s">
        <v>200</v>
      </c>
      <c r="C131" s="17" t="s">
        <v>215</v>
      </c>
      <c r="D131" s="17" t="s">
        <v>20</v>
      </c>
      <c r="E131" s="17" t="s">
        <v>216</v>
      </c>
      <c r="F131" s="17" t="s">
        <v>21</v>
      </c>
      <c r="G131" s="18" t="s">
        <v>208</v>
      </c>
      <c r="H131" s="18"/>
    </row>
    <row r="132" spans="1:8" ht="57">
      <c r="A132" s="8">
        <v>130</v>
      </c>
      <c r="B132" s="9" t="s">
        <v>200</v>
      </c>
      <c r="C132" s="17" t="s">
        <v>215</v>
      </c>
      <c r="D132" s="17" t="s">
        <v>20</v>
      </c>
      <c r="E132" s="17" t="s">
        <v>217</v>
      </c>
      <c r="F132" s="17" t="s">
        <v>21</v>
      </c>
      <c r="G132" s="18" t="s">
        <v>218</v>
      </c>
      <c r="H132" s="18"/>
    </row>
    <row r="133" spans="1:8" ht="99.75">
      <c r="A133" s="8">
        <v>131</v>
      </c>
      <c r="B133" s="9" t="s">
        <v>200</v>
      </c>
      <c r="C133" s="17" t="s">
        <v>215</v>
      </c>
      <c r="D133" s="17" t="s">
        <v>20</v>
      </c>
      <c r="E133" s="17" t="s">
        <v>219</v>
      </c>
      <c r="F133" s="17" t="s">
        <v>21</v>
      </c>
      <c r="G133" s="18" t="s">
        <v>220</v>
      </c>
      <c r="H133" s="18"/>
    </row>
    <row r="134" spans="1:8" ht="99.75">
      <c r="A134" s="8">
        <v>132</v>
      </c>
      <c r="B134" s="9" t="s">
        <v>200</v>
      </c>
      <c r="C134" s="17" t="s">
        <v>215</v>
      </c>
      <c r="D134" s="17" t="s">
        <v>20</v>
      </c>
      <c r="E134" s="17" t="s">
        <v>221</v>
      </c>
      <c r="F134" s="17" t="s">
        <v>21</v>
      </c>
      <c r="G134" s="18" t="s">
        <v>213</v>
      </c>
      <c r="H134" s="18"/>
    </row>
    <row r="135" spans="1:8" ht="99.75">
      <c r="A135" s="8">
        <v>133</v>
      </c>
      <c r="B135" s="9" t="s">
        <v>200</v>
      </c>
      <c r="C135" s="17" t="s">
        <v>215</v>
      </c>
      <c r="D135" s="17" t="s">
        <v>20</v>
      </c>
      <c r="E135" s="17" t="s">
        <v>222</v>
      </c>
      <c r="F135" s="17" t="s">
        <v>21</v>
      </c>
      <c r="G135" s="18" t="s">
        <v>213</v>
      </c>
      <c r="H135" s="18"/>
    </row>
    <row r="136" spans="1:8" ht="40.5">
      <c r="A136" s="8">
        <v>134</v>
      </c>
      <c r="B136" s="9" t="s">
        <v>200</v>
      </c>
      <c r="C136" s="17" t="s">
        <v>223</v>
      </c>
      <c r="D136" s="17" t="s">
        <v>20</v>
      </c>
      <c r="E136" s="17" t="s">
        <v>224</v>
      </c>
      <c r="F136" s="17" t="s">
        <v>21</v>
      </c>
      <c r="G136" s="18" t="s">
        <v>208</v>
      </c>
      <c r="H136" s="18"/>
    </row>
    <row r="137" spans="1:8" ht="57">
      <c r="A137" s="8">
        <v>135</v>
      </c>
      <c r="B137" s="9" t="s">
        <v>200</v>
      </c>
      <c r="C137" s="17" t="s">
        <v>223</v>
      </c>
      <c r="D137" s="17" t="s">
        <v>20</v>
      </c>
      <c r="E137" s="17" t="s">
        <v>225</v>
      </c>
      <c r="F137" s="17" t="s">
        <v>21</v>
      </c>
      <c r="G137" s="18" t="s">
        <v>210</v>
      </c>
      <c r="H137" s="18"/>
    </row>
    <row r="138" spans="1:8" ht="99.75">
      <c r="A138" s="8">
        <v>136</v>
      </c>
      <c r="B138" s="9" t="s">
        <v>200</v>
      </c>
      <c r="C138" s="17" t="s">
        <v>223</v>
      </c>
      <c r="D138" s="17" t="s">
        <v>20</v>
      </c>
      <c r="E138" s="17" t="s">
        <v>226</v>
      </c>
      <c r="F138" s="17" t="s">
        <v>21</v>
      </c>
      <c r="G138" s="18" t="s">
        <v>213</v>
      </c>
      <c r="H138" s="18"/>
    </row>
    <row r="139" spans="1:8" ht="57">
      <c r="A139" s="8">
        <v>137</v>
      </c>
      <c r="B139" s="9" t="s">
        <v>200</v>
      </c>
      <c r="C139" s="17" t="s">
        <v>223</v>
      </c>
      <c r="D139" s="17" t="s">
        <v>20</v>
      </c>
      <c r="E139" s="17" t="s">
        <v>227</v>
      </c>
      <c r="F139" s="17" t="s">
        <v>21</v>
      </c>
      <c r="G139" s="18" t="s">
        <v>210</v>
      </c>
      <c r="H139" s="18"/>
    </row>
    <row r="140" spans="1:8" ht="57">
      <c r="A140" s="8">
        <v>138</v>
      </c>
      <c r="B140" s="9" t="s">
        <v>200</v>
      </c>
      <c r="C140" s="17" t="s">
        <v>228</v>
      </c>
      <c r="D140" s="17" t="s">
        <v>20</v>
      </c>
      <c r="E140" s="17" t="s">
        <v>20</v>
      </c>
      <c r="F140" s="17" t="s">
        <v>21</v>
      </c>
      <c r="G140" s="18" t="s">
        <v>229</v>
      </c>
      <c r="H140" s="18"/>
    </row>
    <row r="141" spans="1:8" ht="57">
      <c r="A141" s="8">
        <v>139</v>
      </c>
      <c r="B141" s="9" t="s">
        <v>200</v>
      </c>
      <c r="C141" s="17" t="s">
        <v>230</v>
      </c>
      <c r="D141" s="17" t="s">
        <v>20</v>
      </c>
      <c r="E141" s="17" t="s">
        <v>231</v>
      </c>
      <c r="F141" s="17" t="s">
        <v>21</v>
      </c>
      <c r="G141" s="18" t="s">
        <v>232</v>
      </c>
      <c r="H141" s="18"/>
    </row>
    <row r="142" spans="1:8" ht="57">
      <c r="A142" s="8">
        <v>140</v>
      </c>
      <c r="B142" s="9" t="s">
        <v>200</v>
      </c>
      <c r="C142" s="17" t="s">
        <v>230</v>
      </c>
      <c r="D142" s="17" t="s">
        <v>20</v>
      </c>
      <c r="E142" s="17" t="s">
        <v>233</v>
      </c>
      <c r="F142" s="17" t="s">
        <v>21</v>
      </c>
      <c r="G142" s="18" t="s">
        <v>232</v>
      </c>
      <c r="H142" s="18"/>
    </row>
    <row r="143" spans="1:8" ht="99.75">
      <c r="A143" s="8">
        <v>141</v>
      </c>
      <c r="B143" s="9" t="s">
        <v>200</v>
      </c>
      <c r="C143" s="17" t="s">
        <v>230</v>
      </c>
      <c r="D143" s="17" t="s">
        <v>20</v>
      </c>
      <c r="E143" s="17" t="s">
        <v>234</v>
      </c>
      <c r="F143" s="17" t="s">
        <v>21</v>
      </c>
      <c r="G143" s="18" t="s">
        <v>235</v>
      </c>
      <c r="H143" s="18"/>
    </row>
    <row r="144" spans="1:8" ht="28.5">
      <c r="A144" s="8">
        <v>142</v>
      </c>
      <c r="B144" s="9" t="s">
        <v>200</v>
      </c>
      <c r="C144" s="17" t="s">
        <v>236</v>
      </c>
      <c r="D144" s="17" t="s">
        <v>20</v>
      </c>
      <c r="E144" s="17" t="s">
        <v>237</v>
      </c>
      <c r="F144" s="17" t="s">
        <v>21</v>
      </c>
      <c r="G144" s="18" t="s">
        <v>208</v>
      </c>
      <c r="H144" s="18"/>
    </row>
    <row r="145" spans="1:8" ht="57">
      <c r="A145" s="8">
        <v>143</v>
      </c>
      <c r="B145" s="9" t="s">
        <v>200</v>
      </c>
      <c r="C145" s="17" t="s">
        <v>236</v>
      </c>
      <c r="D145" s="17" t="s">
        <v>20</v>
      </c>
      <c r="E145" s="17" t="s">
        <v>238</v>
      </c>
      <c r="F145" s="17" t="s">
        <v>21</v>
      </c>
      <c r="G145" s="18" t="s">
        <v>239</v>
      </c>
      <c r="H145" s="18"/>
    </row>
    <row r="146" spans="1:8" ht="85.5">
      <c r="A146" s="8">
        <v>144</v>
      </c>
      <c r="B146" s="9" t="s">
        <v>200</v>
      </c>
      <c r="C146" s="17" t="s">
        <v>236</v>
      </c>
      <c r="D146" s="17" t="s">
        <v>20</v>
      </c>
      <c r="E146" s="17" t="s">
        <v>240</v>
      </c>
      <c r="F146" s="17" t="s">
        <v>21</v>
      </c>
      <c r="G146" s="18" t="s">
        <v>241</v>
      </c>
      <c r="H146" s="18"/>
    </row>
    <row r="147" spans="1:8" ht="85.5">
      <c r="A147" s="8">
        <v>145</v>
      </c>
      <c r="B147" s="9" t="s">
        <v>200</v>
      </c>
      <c r="C147" s="17" t="s">
        <v>236</v>
      </c>
      <c r="D147" s="17" t="s">
        <v>20</v>
      </c>
      <c r="E147" s="17" t="s">
        <v>242</v>
      </c>
      <c r="F147" s="17" t="s">
        <v>21</v>
      </c>
      <c r="G147" s="18" t="s">
        <v>241</v>
      </c>
      <c r="H147" s="18"/>
    </row>
    <row r="148" spans="1:8" ht="28.5">
      <c r="A148" s="8">
        <v>146</v>
      </c>
      <c r="B148" s="9" t="s">
        <v>200</v>
      </c>
      <c r="C148" s="9" t="s">
        <v>243</v>
      </c>
      <c r="D148" s="9" t="s">
        <v>243</v>
      </c>
      <c r="E148" s="9" t="s">
        <v>243</v>
      </c>
      <c r="F148" s="9" t="s">
        <v>244</v>
      </c>
      <c r="G148" s="9" t="s">
        <v>245</v>
      </c>
      <c r="H148" s="9"/>
    </row>
    <row r="149" spans="1:8" ht="28.5">
      <c r="A149" s="8">
        <v>147</v>
      </c>
      <c r="B149" s="9" t="s">
        <v>200</v>
      </c>
      <c r="C149" s="9" t="s">
        <v>246</v>
      </c>
      <c r="D149" s="9" t="s">
        <v>246</v>
      </c>
      <c r="E149" s="9" t="s">
        <v>246</v>
      </c>
      <c r="F149" s="9" t="s">
        <v>244</v>
      </c>
      <c r="G149" s="9" t="s">
        <v>245</v>
      </c>
      <c r="H149" s="9"/>
    </row>
    <row r="150" spans="1:8" ht="28.5">
      <c r="A150" s="8">
        <v>148</v>
      </c>
      <c r="B150" s="9" t="s">
        <v>200</v>
      </c>
      <c r="C150" s="9" t="s">
        <v>247</v>
      </c>
      <c r="D150" s="9" t="s">
        <v>247</v>
      </c>
      <c r="E150" s="9" t="s">
        <v>247</v>
      </c>
      <c r="F150" s="9" t="s">
        <v>244</v>
      </c>
      <c r="G150" s="9" t="s">
        <v>248</v>
      </c>
      <c r="H150" s="9"/>
    </row>
    <row r="151" spans="1:8" ht="99.75">
      <c r="A151" s="8">
        <v>149</v>
      </c>
      <c r="B151" s="9" t="s">
        <v>200</v>
      </c>
      <c r="C151" s="9" t="s">
        <v>249</v>
      </c>
      <c r="D151" s="9" t="s">
        <v>249</v>
      </c>
      <c r="E151" s="9" t="s">
        <v>249</v>
      </c>
      <c r="F151" s="9" t="s">
        <v>21</v>
      </c>
      <c r="G151" s="9" t="s">
        <v>250</v>
      </c>
      <c r="H151" s="9"/>
    </row>
    <row r="152" spans="1:8" ht="99.75">
      <c r="A152" s="8">
        <v>150</v>
      </c>
      <c r="B152" s="9" t="s">
        <v>200</v>
      </c>
      <c r="C152" s="9" t="s">
        <v>251</v>
      </c>
      <c r="D152" s="9" t="s">
        <v>251</v>
      </c>
      <c r="E152" s="9" t="s">
        <v>251</v>
      </c>
      <c r="F152" s="9" t="s">
        <v>21</v>
      </c>
      <c r="G152" s="9" t="s">
        <v>250</v>
      </c>
      <c r="H152" s="9"/>
    </row>
    <row r="153" spans="1:8" ht="99.75">
      <c r="A153" s="8">
        <v>151</v>
      </c>
      <c r="B153" s="9" t="s">
        <v>200</v>
      </c>
      <c r="C153" s="9" t="s">
        <v>252</v>
      </c>
      <c r="D153" s="9" t="s">
        <v>252</v>
      </c>
      <c r="E153" s="9" t="s">
        <v>252</v>
      </c>
      <c r="F153" s="9" t="s">
        <v>21</v>
      </c>
      <c r="G153" s="9" t="s">
        <v>250</v>
      </c>
      <c r="H153" s="9"/>
    </row>
    <row r="154" spans="1:8" ht="57">
      <c r="A154" s="8">
        <v>152</v>
      </c>
      <c r="B154" s="9" t="s">
        <v>200</v>
      </c>
      <c r="C154" s="9" t="s">
        <v>228</v>
      </c>
      <c r="D154" s="9" t="s">
        <v>228</v>
      </c>
      <c r="E154" s="9" t="s">
        <v>228</v>
      </c>
      <c r="F154" s="9" t="s">
        <v>21</v>
      </c>
      <c r="G154" s="9" t="s">
        <v>229</v>
      </c>
      <c r="H154" s="9"/>
    </row>
    <row r="155" spans="1:8" ht="42.75">
      <c r="A155" s="8">
        <v>153</v>
      </c>
      <c r="B155" s="9" t="s">
        <v>200</v>
      </c>
      <c r="C155" s="9" t="s">
        <v>253</v>
      </c>
      <c r="D155" s="9" t="s">
        <v>254</v>
      </c>
      <c r="E155" s="9" t="s">
        <v>255</v>
      </c>
      <c r="F155" s="9" t="s">
        <v>21</v>
      </c>
      <c r="G155" s="9" t="s">
        <v>256</v>
      </c>
      <c r="H155" s="9"/>
    </row>
    <row r="156" spans="1:8" ht="42.75">
      <c r="A156" s="8">
        <v>154</v>
      </c>
      <c r="B156" s="9" t="s">
        <v>200</v>
      </c>
      <c r="C156" s="9" t="s">
        <v>257</v>
      </c>
      <c r="D156" s="9" t="s">
        <v>258</v>
      </c>
      <c r="E156" s="9" t="s">
        <v>258</v>
      </c>
      <c r="F156" s="9" t="s">
        <v>21</v>
      </c>
      <c r="G156" s="9" t="s">
        <v>259</v>
      </c>
      <c r="H156" s="9"/>
    </row>
    <row r="157" spans="1:8" ht="42.75">
      <c r="A157" s="8">
        <v>155</v>
      </c>
      <c r="B157" s="9" t="s">
        <v>200</v>
      </c>
      <c r="C157" s="9" t="s">
        <v>260</v>
      </c>
      <c r="D157" s="9" t="s">
        <v>261</v>
      </c>
      <c r="E157" s="9" t="s">
        <v>262</v>
      </c>
      <c r="F157" s="9" t="s">
        <v>21</v>
      </c>
      <c r="G157" s="9" t="s">
        <v>263</v>
      </c>
      <c r="H157" s="9"/>
    </row>
    <row r="158" spans="1:8" ht="42.75">
      <c r="A158" s="8">
        <v>156</v>
      </c>
      <c r="B158" s="9" t="s">
        <v>200</v>
      </c>
      <c r="C158" s="9" t="s">
        <v>230</v>
      </c>
      <c r="D158" s="9" t="s">
        <v>264</v>
      </c>
      <c r="E158" s="9" t="s">
        <v>264</v>
      </c>
      <c r="F158" s="9" t="s">
        <v>21</v>
      </c>
      <c r="G158" s="9" t="s">
        <v>265</v>
      </c>
      <c r="H158" s="9"/>
    </row>
    <row r="159" spans="1:8" ht="85.5">
      <c r="A159" s="8">
        <v>157</v>
      </c>
      <c r="B159" s="9" t="s">
        <v>200</v>
      </c>
      <c r="C159" s="9" t="s">
        <v>230</v>
      </c>
      <c r="D159" s="9" t="s">
        <v>266</v>
      </c>
      <c r="E159" s="9" t="s">
        <v>266</v>
      </c>
      <c r="F159" s="9" t="s">
        <v>21</v>
      </c>
      <c r="G159" s="9" t="s">
        <v>267</v>
      </c>
      <c r="H159" s="9"/>
    </row>
    <row r="160" spans="1:8" ht="71.25">
      <c r="A160" s="8">
        <v>158</v>
      </c>
      <c r="B160" s="9" t="s">
        <v>268</v>
      </c>
      <c r="C160" s="9" t="s">
        <v>269</v>
      </c>
      <c r="D160" s="9" t="s">
        <v>270</v>
      </c>
      <c r="E160" s="9" t="s">
        <v>271</v>
      </c>
      <c r="F160" s="9" t="s">
        <v>12</v>
      </c>
      <c r="G160" s="9" t="s">
        <v>272</v>
      </c>
      <c r="H160" s="9" t="s">
        <v>273</v>
      </c>
    </row>
    <row r="161" spans="1:8" ht="71.25">
      <c r="A161" s="8">
        <v>159</v>
      </c>
      <c r="B161" s="9" t="s">
        <v>268</v>
      </c>
      <c r="C161" s="9" t="s">
        <v>269</v>
      </c>
      <c r="D161" s="9" t="s">
        <v>270</v>
      </c>
      <c r="E161" s="9" t="s">
        <v>274</v>
      </c>
      <c r="F161" s="9" t="s">
        <v>12</v>
      </c>
      <c r="G161" s="9" t="s">
        <v>272</v>
      </c>
      <c r="H161" s="9" t="s">
        <v>273</v>
      </c>
    </row>
    <row r="162" spans="1:8" ht="71.25">
      <c r="A162" s="8">
        <v>160</v>
      </c>
      <c r="B162" s="9" t="s">
        <v>268</v>
      </c>
      <c r="C162" s="9" t="s">
        <v>269</v>
      </c>
      <c r="D162" s="9" t="s">
        <v>270</v>
      </c>
      <c r="E162" s="9" t="s">
        <v>275</v>
      </c>
      <c r="F162" s="9" t="s">
        <v>12</v>
      </c>
      <c r="G162" s="9" t="s">
        <v>272</v>
      </c>
      <c r="H162" s="9" t="s">
        <v>273</v>
      </c>
    </row>
    <row r="163" spans="1:8" ht="71.25">
      <c r="A163" s="8">
        <v>161</v>
      </c>
      <c r="B163" s="9" t="s">
        <v>268</v>
      </c>
      <c r="C163" s="9" t="s">
        <v>269</v>
      </c>
      <c r="D163" s="9" t="s">
        <v>270</v>
      </c>
      <c r="E163" s="9" t="s">
        <v>276</v>
      </c>
      <c r="F163" s="9" t="s">
        <v>12</v>
      </c>
      <c r="G163" s="9" t="s">
        <v>272</v>
      </c>
      <c r="H163" s="9" t="s">
        <v>273</v>
      </c>
    </row>
    <row r="164" spans="1:8" ht="28.5">
      <c r="A164" s="8">
        <v>162</v>
      </c>
      <c r="B164" s="9" t="s">
        <v>268</v>
      </c>
      <c r="C164" s="9" t="s">
        <v>277</v>
      </c>
      <c r="D164" s="9" t="s">
        <v>278</v>
      </c>
      <c r="E164" s="9"/>
      <c r="F164" s="9" t="s">
        <v>12</v>
      </c>
      <c r="G164" s="9" t="s">
        <v>279</v>
      </c>
      <c r="H164" s="9"/>
    </row>
    <row r="165" spans="1:8" ht="42.75">
      <c r="A165" s="8">
        <v>163</v>
      </c>
      <c r="B165" s="9" t="s">
        <v>268</v>
      </c>
      <c r="C165" s="9" t="s">
        <v>280</v>
      </c>
      <c r="D165" s="9" t="s">
        <v>280</v>
      </c>
      <c r="E165" s="9"/>
      <c r="F165" s="9" t="s">
        <v>12</v>
      </c>
      <c r="G165" s="9" t="s">
        <v>281</v>
      </c>
      <c r="H165" s="9"/>
    </row>
    <row r="166" spans="1:8" ht="28.5">
      <c r="A166" s="8">
        <v>164</v>
      </c>
      <c r="B166" s="9" t="s">
        <v>268</v>
      </c>
      <c r="C166" s="9" t="s">
        <v>282</v>
      </c>
      <c r="D166" s="9" t="s">
        <v>282</v>
      </c>
      <c r="E166" s="9"/>
      <c r="F166" s="9" t="s">
        <v>12</v>
      </c>
      <c r="G166" s="9" t="s">
        <v>283</v>
      </c>
      <c r="H166" s="9"/>
    </row>
    <row r="167" spans="1:8" ht="28.5">
      <c r="A167" s="8">
        <v>165</v>
      </c>
      <c r="B167" s="9" t="s">
        <v>268</v>
      </c>
      <c r="C167" s="9" t="s">
        <v>277</v>
      </c>
      <c r="D167" s="9" t="s">
        <v>284</v>
      </c>
      <c r="E167" s="9"/>
      <c r="F167" s="9" t="s">
        <v>12</v>
      </c>
      <c r="G167" s="9" t="s">
        <v>285</v>
      </c>
      <c r="H167" s="9"/>
    </row>
    <row r="168" spans="1:8" ht="28.5">
      <c r="A168" s="8">
        <v>166</v>
      </c>
      <c r="B168" s="9" t="s">
        <v>268</v>
      </c>
      <c r="C168" s="9" t="s">
        <v>286</v>
      </c>
      <c r="D168" s="9" t="s">
        <v>286</v>
      </c>
      <c r="E168" s="9"/>
      <c r="F168" s="9" t="s">
        <v>12</v>
      </c>
      <c r="G168" s="9" t="s">
        <v>287</v>
      </c>
      <c r="H168" s="9"/>
    </row>
    <row r="169" spans="1:8" ht="28.5">
      <c r="A169" s="8">
        <v>167</v>
      </c>
      <c r="B169" s="9" t="s">
        <v>268</v>
      </c>
      <c r="C169" s="9" t="s">
        <v>288</v>
      </c>
      <c r="D169" s="9" t="s">
        <v>289</v>
      </c>
      <c r="E169" s="9"/>
      <c r="F169" s="9" t="s">
        <v>12</v>
      </c>
      <c r="G169" s="9" t="s">
        <v>290</v>
      </c>
      <c r="H169" s="9"/>
    </row>
    <row r="170" spans="1:8" ht="18.75">
      <c r="A170" s="8">
        <v>168</v>
      </c>
      <c r="B170" s="9" t="s">
        <v>268</v>
      </c>
      <c r="C170" s="9" t="s">
        <v>288</v>
      </c>
      <c r="D170" s="9" t="s">
        <v>291</v>
      </c>
      <c r="E170" s="9"/>
      <c r="F170" s="9" t="s">
        <v>12</v>
      </c>
      <c r="G170" s="9" t="s">
        <v>292</v>
      </c>
      <c r="H170" s="9"/>
    </row>
    <row r="171" spans="1:8" ht="28.5">
      <c r="A171" s="8">
        <v>169</v>
      </c>
      <c r="B171" s="9" t="s">
        <v>268</v>
      </c>
      <c r="C171" s="9" t="s">
        <v>288</v>
      </c>
      <c r="D171" s="9" t="s">
        <v>293</v>
      </c>
      <c r="E171" s="9"/>
      <c r="F171" s="9" t="s">
        <v>12</v>
      </c>
      <c r="G171" s="9" t="s">
        <v>290</v>
      </c>
      <c r="H171" s="9"/>
    </row>
    <row r="172" spans="1:8" ht="42.75">
      <c r="A172" s="8">
        <v>170</v>
      </c>
      <c r="B172" s="9" t="s">
        <v>268</v>
      </c>
      <c r="C172" s="12" t="s">
        <v>294</v>
      </c>
      <c r="D172" s="12" t="s">
        <v>294</v>
      </c>
      <c r="E172" s="12"/>
      <c r="F172" s="12" t="s">
        <v>12</v>
      </c>
      <c r="G172" s="12" t="s">
        <v>295</v>
      </c>
      <c r="H172" s="12"/>
    </row>
    <row r="173" spans="1:8" ht="27">
      <c r="A173" s="8">
        <v>171</v>
      </c>
      <c r="B173" s="9" t="s">
        <v>296</v>
      </c>
      <c r="C173" s="16" t="s">
        <v>297</v>
      </c>
      <c r="D173" s="16" t="s">
        <v>298</v>
      </c>
      <c r="E173" s="16" t="s">
        <v>299</v>
      </c>
      <c r="F173" s="16" t="s">
        <v>24</v>
      </c>
      <c r="G173" s="15" t="s">
        <v>300</v>
      </c>
      <c r="H173" s="20"/>
    </row>
    <row r="174" spans="1:8" ht="27">
      <c r="A174" s="8">
        <v>172</v>
      </c>
      <c r="B174" s="9" t="s">
        <v>296</v>
      </c>
      <c r="C174" s="16" t="s">
        <v>301</v>
      </c>
      <c r="D174" s="16" t="s">
        <v>20</v>
      </c>
      <c r="E174" s="16" t="s">
        <v>20</v>
      </c>
      <c r="F174" s="16" t="s">
        <v>69</v>
      </c>
      <c r="G174" s="15" t="s">
        <v>300</v>
      </c>
      <c r="H174" s="20"/>
    </row>
    <row r="175" spans="1:8" ht="18.75">
      <c r="A175" s="8">
        <v>173</v>
      </c>
      <c r="B175" s="21" t="s">
        <v>296</v>
      </c>
      <c r="C175" s="22" t="s">
        <v>302</v>
      </c>
      <c r="D175" s="22" t="s">
        <v>20</v>
      </c>
      <c r="E175" s="22" t="s">
        <v>20</v>
      </c>
      <c r="F175" s="17" t="s">
        <v>21</v>
      </c>
      <c r="G175" s="23" t="s">
        <v>303</v>
      </c>
      <c r="H175" s="22" t="s">
        <v>304</v>
      </c>
    </row>
    <row r="176" spans="1:8" ht="28.5">
      <c r="A176" s="8">
        <v>174</v>
      </c>
      <c r="B176" s="21" t="s">
        <v>296</v>
      </c>
      <c r="C176" s="22" t="s">
        <v>305</v>
      </c>
      <c r="D176" s="24" t="s">
        <v>306</v>
      </c>
      <c r="E176" s="22" t="s">
        <v>20</v>
      </c>
      <c r="F176" s="17" t="s">
        <v>21</v>
      </c>
      <c r="G176" s="23" t="s">
        <v>307</v>
      </c>
      <c r="H176" s="22" t="s">
        <v>304</v>
      </c>
    </row>
    <row r="177" spans="1:8" ht="28.5">
      <c r="A177" s="8">
        <v>175</v>
      </c>
      <c r="B177" s="21" t="s">
        <v>296</v>
      </c>
      <c r="C177" s="22" t="s">
        <v>308</v>
      </c>
      <c r="D177" s="24" t="s">
        <v>20</v>
      </c>
      <c r="E177" s="22" t="s">
        <v>20</v>
      </c>
      <c r="F177" s="17" t="s">
        <v>24</v>
      </c>
      <c r="G177" s="23" t="s">
        <v>307</v>
      </c>
      <c r="H177" s="22" t="s">
        <v>304</v>
      </c>
    </row>
    <row r="178" spans="1:8" ht="28.5">
      <c r="A178" s="8">
        <v>176</v>
      </c>
      <c r="B178" s="9" t="s">
        <v>309</v>
      </c>
      <c r="C178" s="12" t="s">
        <v>310</v>
      </c>
      <c r="D178" s="25" t="s">
        <v>311</v>
      </c>
      <c r="E178" s="12" t="s">
        <v>311</v>
      </c>
      <c r="F178" s="9" t="s">
        <v>24</v>
      </c>
      <c r="G178" s="9" t="s">
        <v>312</v>
      </c>
      <c r="H178" s="12" t="s">
        <v>313</v>
      </c>
    </row>
    <row r="179" spans="1:8" ht="28.5">
      <c r="A179" s="8">
        <v>177</v>
      </c>
      <c r="B179" s="9" t="s">
        <v>309</v>
      </c>
      <c r="C179" s="12" t="s">
        <v>314</v>
      </c>
      <c r="D179" s="25" t="s">
        <v>315</v>
      </c>
      <c r="E179" s="12" t="s">
        <v>315</v>
      </c>
      <c r="F179" s="9" t="s">
        <v>24</v>
      </c>
      <c r="G179" s="9" t="s">
        <v>316</v>
      </c>
      <c r="H179" s="12" t="s">
        <v>317</v>
      </c>
    </row>
    <row r="180" spans="1:8" ht="42.75">
      <c r="A180" s="8">
        <v>178</v>
      </c>
      <c r="B180" s="9" t="s">
        <v>318</v>
      </c>
      <c r="C180" s="12" t="s">
        <v>319</v>
      </c>
      <c r="D180" s="25" t="s">
        <v>320</v>
      </c>
      <c r="E180" s="12"/>
      <c r="F180" s="9" t="s">
        <v>24</v>
      </c>
      <c r="G180" s="9" t="s">
        <v>321</v>
      </c>
      <c r="H180" s="26"/>
    </row>
    <row r="181" spans="1:8" ht="42.75">
      <c r="A181" s="8">
        <v>179</v>
      </c>
      <c r="B181" s="9" t="s">
        <v>318</v>
      </c>
      <c r="C181" s="12" t="s">
        <v>319</v>
      </c>
      <c r="D181" s="25" t="s">
        <v>322</v>
      </c>
      <c r="E181" s="12"/>
      <c r="F181" s="9" t="s">
        <v>24</v>
      </c>
      <c r="G181" s="9" t="s">
        <v>323</v>
      </c>
      <c r="H181" s="26"/>
    </row>
    <row r="182" spans="1:8" ht="42.75">
      <c r="A182" s="8">
        <v>180</v>
      </c>
      <c r="B182" s="9" t="s">
        <v>318</v>
      </c>
      <c r="C182" s="12" t="s">
        <v>319</v>
      </c>
      <c r="D182" s="25" t="s">
        <v>324</v>
      </c>
      <c r="E182" s="12"/>
      <c r="F182" s="9" t="s">
        <v>24</v>
      </c>
      <c r="G182" s="9" t="s">
        <v>325</v>
      </c>
      <c r="H182" s="26"/>
    </row>
    <row r="183" spans="1:8" ht="28.5">
      <c r="A183" s="8">
        <v>181</v>
      </c>
      <c r="B183" s="9" t="s">
        <v>318</v>
      </c>
      <c r="C183" s="12" t="s">
        <v>326</v>
      </c>
      <c r="D183" s="25" t="s">
        <v>327</v>
      </c>
      <c r="E183" s="12"/>
      <c r="F183" s="9" t="s">
        <v>69</v>
      </c>
      <c r="G183" s="9" t="s">
        <v>328</v>
      </c>
      <c r="H183" s="26"/>
    </row>
    <row r="184" spans="1:8" ht="28.5">
      <c r="A184" s="8">
        <v>182</v>
      </c>
      <c r="B184" s="9" t="s">
        <v>318</v>
      </c>
      <c r="C184" s="12" t="s">
        <v>329</v>
      </c>
      <c r="D184" s="25" t="s">
        <v>330</v>
      </c>
      <c r="E184" s="12"/>
      <c r="F184" s="9" t="s">
        <v>69</v>
      </c>
      <c r="G184" s="9" t="s">
        <v>331</v>
      </c>
      <c r="H184" s="26"/>
    </row>
    <row r="185" spans="1:8" ht="28.5">
      <c r="A185" s="8">
        <v>183</v>
      </c>
      <c r="B185" s="21" t="s">
        <v>332</v>
      </c>
      <c r="C185" s="22" t="s">
        <v>333</v>
      </c>
      <c r="D185" s="24" t="s">
        <v>334</v>
      </c>
      <c r="E185" s="22" t="s">
        <v>20</v>
      </c>
      <c r="F185" s="17" t="s">
        <v>21</v>
      </c>
      <c r="G185" s="23" t="s">
        <v>335</v>
      </c>
      <c r="H185" s="27" t="s">
        <v>336</v>
      </c>
    </row>
    <row r="186" spans="1:8" ht="18.75">
      <c r="A186" s="8">
        <v>184</v>
      </c>
      <c r="B186" s="21" t="s">
        <v>332</v>
      </c>
      <c r="C186" s="22" t="s">
        <v>333</v>
      </c>
      <c r="D186" s="24" t="s">
        <v>337</v>
      </c>
      <c r="E186" s="22" t="s">
        <v>20</v>
      </c>
      <c r="F186" s="17" t="s">
        <v>21</v>
      </c>
      <c r="G186" s="23" t="s">
        <v>338</v>
      </c>
      <c r="H186" s="28" t="s">
        <v>304</v>
      </c>
    </row>
    <row r="187" spans="1:8" ht="42.75">
      <c r="A187" s="8">
        <v>185</v>
      </c>
      <c r="B187" s="29" t="s">
        <v>339</v>
      </c>
      <c r="C187" s="16" t="s">
        <v>340</v>
      </c>
      <c r="D187" s="30" t="s">
        <v>20</v>
      </c>
      <c r="E187" s="31" t="s">
        <v>20</v>
      </c>
      <c r="F187" s="29" t="s">
        <v>24</v>
      </c>
      <c r="G187" s="32" t="s">
        <v>341</v>
      </c>
      <c r="H187" s="27" t="s">
        <v>342</v>
      </c>
    </row>
    <row r="188" spans="1:8" ht="42.75">
      <c r="A188" s="8">
        <v>186</v>
      </c>
      <c r="B188" s="29" t="s">
        <v>339</v>
      </c>
      <c r="C188" s="16" t="s">
        <v>343</v>
      </c>
      <c r="D188" s="30" t="s">
        <v>20</v>
      </c>
      <c r="E188" s="31" t="s">
        <v>20</v>
      </c>
      <c r="F188" s="29" t="s">
        <v>24</v>
      </c>
      <c r="G188" s="32" t="s">
        <v>344</v>
      </c>
      <c r="H188" s="27" t="s">
        <v>342</v>
      </c>
    </row>
    <row r="189" spans="1:8" ht="42.75">
      <c r="A189" s="8">
        <v>187</v>
      </c>
      <c r="B189" s="29" t="s">
        <v>339</v>
      </c>
      <c r="C189" s="16" t="s">
        <v>345</v>
      </c>
      <c r="D189" s="30" t="s">
        <v>20</v>
      </c>
      <c r="E189" s="31" t="s">
        <v>20</v>
      </c>
      <c r="F189" s="29" t="s">
        <v>69</v>
      </c>
      <c r="G189" s="23" t="s">
        <v>346</v>
      </c>
      <c r="H189" s="27" t="s">
        <v>342</v>
      </c>
    </row>
    <row r="190" spans="1:8" ht="42.75">
      <c r="A190" s="8">
        <v>188</v>
      </c>
      <c r="B190" s="29" t="s">
        <v>339</v>
      </c>
      <c r="C190" s="16" t="s">
        <v>347</v>
      </c>
      <c r="D190" s="30" t="s">
        <v>20</v>
      </c>
      <c r="E190" s="31" t="s">
        <v>20</v>
      </c>
      <c r="F190" s="29" t="s">
        <v>12</v>
      </c>
      <c r="G190" s="23" t="s">
        <v>348</v>
      </c>
      <c r="H190" s="27" t="s">
        <v>342</v>
      </c>
    </row>
    <row r="191" spans="1:8" ht="42.75">
      <c r="A191" s="8">
        <v>189</v>
      </c>
      <c r="B191" s="29" t="s">
        <v>339</v>
      </c>
      <c r="C191" s="17" t="s">
        <v>349</v>
      </c>
      <c r="D191" s="33" t="s">
        <v>20</v>
      </c>
      <c r="E191" s="31" t="s">
        <v>20</v>
      </c>
      <c r="F191" s="29" t="s">
        <v>24</v>
      </c>
      <c r="G191" s="23" t="s">
        <v>350</v>
      </c>
      <c r="H191" s="27" t="s">
        <v>342</v>
      </c>
    </row>
    <row r="192" spans="1:8" ht="42.75">
      <c r="A192" s="8">
        <v>190</v>
      </c>
      <c r="B192" s="29" t="s">
        <v>339</v>
      </c>
      <c r="C192" s="17" t="s">
        <v>351</v>
      </c>
      <c r="D192" s="33" t="s">
        <v>20</v>
      </c>
      <c r="E192" s="31" t="s">
        <v>20</v>
      </c>
      <c r="F192" s="29" t="s">
        <v>24</v>
      </c>
      <c r="G192" s="23" t="s">
        <v>352</v>
      </c>
      <c r="H192" s="27" t="s">
        <v>342</v>
      </c>
    </row>
    <row r="193" spans="1:8" ht="42.75">
      <c r="A193" s="8">
        <v>191</v>
      </c>
      <c r="B193" s="29" t="s">
        <v>339</v>
      </c>
      <c r="C193" s="13" t="s">
        <v>353</v>
      </c>
      <c r="D193" s="34" t="s">
        <v>20</v>
      </c>
      <c r="E193" s="35" t="s">
        <v>20</v>
      </c>
      <c r="F193" s="35" t="s">
        <v>24</v>
      </c>
      <c r="G193" s="27" t="s">
        <v>354</v>
      </c>
      <c r="H193" s="27" t="s">
        <v>342</v>
      </c>
    </row>
    <row r="194" spans="1:8" ht="42.75">
      <c r="A194" s="8">
        <v>192</v>
      </c>
      <c r="B194" s="29" t="s">
        <v>339</v>
      </c>
      <c r="C194" s="13" t="s">
        <v>355</v>
      </c>
      <c r="D194" s="34" t="s">
        <v>20</v>
      </c>
      <c r="E194" s="35" t="s">
        <v>20</v>
      </c>
      <c r="F194" s="35" t="s">
        <v>24</v>
      </c>
      <c r="G194" s="27" t="s">
        <v>356</v>
      </c>
      <c r="H194" s="27" t="s">
        <v>342</v>
      </c>
    </row>
    <row r="195" spans="1:8" ht="42.75">
      <c r="A195" s="8">
        <v>193</v>
      </c>
      <c r="B195" s="29" t="s">
        <v>339</v>
      </c>
      <c r="C195" s="13" t="s">
        <v>357</v>
      </c>
      <c r="D195" s="34" t="s">
        <v>20</v>
      </c>
      <c r="E195" s="35" t="s">
        <v>20</v>
      </c>
      <c r="F195" s="35" t="s">
        <v>24</v>
      </c>
      <c r="G195" s="36" t="s">
        <v>358</v>
      </c>
      <c r="H195" s="27" t="s">
        <v>342</v>
      </c>
    </row>
    <row r="196" spans="1:8" ht="42.75">
      <c r="A196" s="8">
        <v>194</v>
      </c>
      <c r="B196" s="29" t="s">
        <v>339</v>
      </c>
      <c r="C196" s="13" t="s">
        <v>359</v>
      </c>
      <c r="D196" s="34" t="s">
        <v>20</v>
      </c>
      <c r="E196" s="35" t="s">
        <v>20</v>
      </c>
      <c r="F196" s="35" t="s">
        <v>24</v>
      </c>
      <c r="G196" s="36" t="s">
        <v>360</v>
      </c>
      <c r="H196" s="27" t="s">
        <v>342</v>
      </c>
    </row>
    <row r="197" spans="1:8" ht="42.75">
      <c r="A197" s="8">
        <v>195</v>
      </c>
      <c r="B197" s="29" t="s">
        <v>339</v>
      </c>
      <c r="C197" s="13" t="s">
        <v>361</v>
      </c>
      <c r="D197" s="34" t="s">
        <v>20</v>
      </c>
      <c r="E197" s="35" t="s">
        <v>20</v>
      </c>
      <c r="F197" s="35" t="s">
        <v>24</v>
      </c>
      <c r="G197" s="36" t="s">
        <v>362</v>
      </c>
      <c r="H197" s="27" t="s">
        <v>342</v>
      </c>
    </row>
    <row r="198" spans="1:8" ht="42.75">
      <c r="A198" s="8">
        <v>196</v>
      </c>
      <c r="B198" s="29" t="s">
        <v>339</v>
      </c>
      <c r="C198" s="13" t="s">
        <v>363</v>
      </c>
      <c r="D198" s="34" t="s">
        <v>20</v>
      </c>
      <c r="E198" s="35" t="s">
        <v>20</v>
      </c>
      <c r="F198" s="35" t="s">
        <v>69</v>
      </c>
      <c r="G198" s="36" t="s">
        <v>364</v>
      </c>
      <c r="H198" s="27" t="s">
        <v>342</v>
      </c>
    </row>
    <row r="199" spans="1:8" ht="42.75">
      <c r="A199" s="8">
        <v>197</v>
      </c>
      <c r="B199" s="29" t="s">
        <v>339</v>
      </c>
      <c r="C199" s="13" t="s">
        <v>365</v>
      </c>
      <c r="D199" s="34" t="s">
        <v>20</v>
      </c>
      <c r="E199" s="35" t="s">
        <v>20</v>
      </c>
      <c r="F199" s="35" t="s">
        <v>69</v>
      </c>
      <c r="G199" s="37" t="s">
        <v>366</v>
      </c>
      <c r="H199" s="36" t="s">
        <v>342</v>
      </c>
    </row>
    <row r="200" spans="1:8" ht="42.75">
      <c r="A200" s="8">
        <v>198</v>
      </c>
      <c r="B200" s="29" t="s">
        <v>339</v>
      </c>
      <c r="C200" s="13" t="s">
        <v>367</v>
      </c>
      <c r="D200" s="38"/>
      <c r="E200" s="35" t="s">
        <v>20</v>
      </c>
      <c r="F200" s="35" t="s">
        <v>368</v>
      </c>
      <c r="G200" s="36" t="s">
        <v>369</v>
      </c>
      <c r="H200" s="39" t="s">
        <v>342</v>
      </c>
    </row>
    <row r="201" spans="1:8" ht="27">
      <c r="A201" s="8">
        <v>199</v>
      </c>
      <c r="B201" s="9" t="s">
        <v>370</v>
      </c>
      <c r="C201" s="13" t="s">
        <v>371</v>
      </c>
      <c r="D201" s="13" t="s">
        <v>372</v>
      </c>
      <c r="E201" s="13" t="s">
        <v>20</v>
      </c>
      <c r="F201" s="13" t="s">
        <v>24</v>
      </c>
      <c r="G201" s="15" t="s">
        <v>53</v>
      </c>
      <c r="H201" s="40"/>
    </row>
    <row r="202" spans="1:8" ht="18.75">
      <c r="A202" s="8">
        <v>200</v>
      </c>
      <c r="B202" s="9" t="s">
        <v>370</v>
      </c>
      <c r="C202" s="13" t="s">
        <v>373</v>
      </c>
      <c r="D202" s="13" t="s">
        <v>374</v>
      </c>
      <c r="E202" s="13" t="s">
        <v>20</v>
      </c>
      <c r="F202" s="13" t="s">
        <v>69</v>
      </c>
      <c r="G202" s="15" t="s">
        <v>53</v>
      </c>
      <c r="H202" s="40"/>
    </row>
    <row r="203" spans="1:8" ht="27">
      <c r="A203" s="8">
        <v>201</v>
      </c>
      <c r="B203" s="9" t="s">
        <v>370</v>
      </c>
      <c r="C203" s="13" t="s">
        <v>373</v>
      </c>
      <c r="D203" s="13" t="s">
        <v>375</v>
      </c>
      <c r="E203" s="13" t="s">
        <v>376</v>
      </c>
      <c r="F203" s="13" t="s">
        <v>69</v>
      </c>
      <c r="G203" s="15" t="s">
        <v>53</v>
      </c>
      <c r="H203" s="40"/>
    </row>
    <row r="204" spans="1:8" ht="27">
      <c r="A204" s="8">
        <v>202</v>
      </c>
      <c r="B204" s="9" t="s">
        <v>370</v>
      </c>
      <c r="C204" s="13" t="s">
        <v>373</v>
      </c>
      <c r="D204" s="13" t="s">
        <v>375</v>
      </c>
      <c r="E204" s="13" t="s">
        <v>377</v>
      </c>
      <c r="F204" s="13" t="s">
        <v>69</v>
      </c>
      <c r="G204" s="15" t="s">
        <v>53</v>
      </c>
      <c r="H204" s="40"/>
    </row>
    <row r="205" spans="1:8" ht="27">
      <c r="A205" s="8">
        <v>203</v>
      </c>
      <c r="B205" s="9" t="s">
        <v>370</v>
      </c>
      <c r="C205" s="13" t="s">
        <v>373</v>
      </c>
      <c r="D205" s="13" t="s">
        <v>375</v>
      </c>
      <c r="E205" s="13" t="s">
        <v>378</v>
      </c>
      <c r="F205" s="13" t="s">
        <v>69</v>
      </c>
      <c r="G205" s="15" t="s">
        <v>53</v>
      </c>
      <c r="H205" s="40"/>
    </row>
    <row r="206" spans="1:8" ht="27">
      <c r="A206" s="8">
        <v>204</v>
      </c>
      <c r="B206" s="9" t="s">
        <v>370</v>
      </c>
      <c r="C206" s="13" t="s">
        <v>379</v>
      </c>
      <c r="D206" s="13" t="s">
        <v>20</v>
      </c>
      <c r="E206" s="13" t="s">
        <v>20</v>
      </c>
      <c r="F206" s="13" t="s">
        <v>21</v>
      </c>
      <c r="G206" s="41" t="s">
        <v>53</v>
      </c>
      <c r="H206" s="15"/>
    </row>
    <row r="207" spans="1:8" ht="27">
      <c r="A207" s="8">
        <v>205</v>
      </c>
      <c r="B207" s="9" t="s">
        <v>370</v>
      </c>
      <c r="C207" s="17" t="s">
        <v>380</v>
      </c>
      <c r="D207" s="17" t="s">
        <v>20</v>
      </c>
      <c r="E207" s="17" t="s">
        <v>20</v>
      </c>
      <c r="F207" s="17" t="s">
        <v>21</v>
      </c>
      <c r="G207" s="18" t="s">
        <v>53</v>
      </c>
      <c r="H207" s="18"/>
    </row>
    <row r="208" spans="1:8" ht="18.75">
      <c r="A208" s="8">
        <v>206</v>
      </c>
      <c r="B208" s="9" t="s">
        <v>370</v>
      </c>
      <c r="C208" s="17" t="s">
        <v>381</v>
      </c>
      <c r="D208" s="17" t="s">
        <v>20</v>
      </c>
      <c r="E208" s="17" t="s">
        <v>20</v>
      </c>
      <c r="F208" s="17" t="s">
        <v>21</v>
      </c>
      <c r="G208" s="18" t="s">
        <v>53</v>
      </c>
      <c r="H208" s="18"/>
    </row>
    <row r="209" spans="1:8" ht="18.75">
      <c r="A209" s="8">
        <v>207</v>
      </c>
      <c r="B209" s="9" t="s">
        <v>370</v>
      </c>
      <c r="C209" s="17" t="s">
        <v>382</v>
      </c>
      <c r="D209" s="17" t="s">
        <v>20</v>
      </c>
      <c r="E209" s="17" t="s">
        <v>383</v>
      </c>
      <c r="F209" s="17" t="s">
        <v>21</v>
      </c>
      <c r="G209" s="18" t="s">
        <v>53</v>
      </c>
      <c r="H209" s="18"/>
    </row>
    <row r="210" spans="1:8" ht="18.75">
      <c r="A210" s="8">
        <v>208</v>
      </c>
      <c r="B210" s="9" t="s">
        <v>370</v>
      </c>
      <c r="C210" s="17" t="s">
        <v>382</v>
      </c>
      <c r="D210" s="17" t="s">
        <v>20</v>
      </c>
      <c r="E210" s="17" t="s">
        <v>384</v>
      </c>
      <c r="F210" s="17" t="s">
        <v>21</v>
      </c>
      <c r="G210" s="18" t="s">
        <v>53</v>
      </c>
      <c r="H210" s="18"/>
    </row>
    <row r="211" spans="1:8" ht="18.75">
      <c r="A211" s="8">
        <v>209</v>
      </c>
      <c r="B211" s="9" t="s">
        <v>370</v>
      </c>
      <c r="C211" s="17" t="s">
        <v>382</v>
      </c>
      <c r="D211" s="17" t="s">
        <v>20</v>
      </c>
      <c r="E211" s="17" t="s">
        <v>385</v>
      </c>
      <c r="F211" s="17" t="s">
        <v>21</v>
      </c>
      <c r="G211" s="18" t="s">
        <v>53</v>
      </c>
      <c r="H211" s="18"/>
    </row>
    <row r="212" spans="1:8" ht="27">
      <c r="A212" s="8">
        <v>210</v>
      </c>
      <c r="B212" s="9" t="s">
        <v>370</v>
      </c>
      <c r="C212" s="17" t="s">
        <v>382</v>
      </c>
      <c r="D212" s="17" t="s">
        <v>20</v>
      </c>
      <c r="E212" s="17" t="s">
        <v>386</v>
      </c>
      <c r="F212" s="17" t="s">
        <v>21</v>
      </c>
      <c r="G212" s="18" t="s">
        <v>53</v>
      </c>
      <c r="H212" s="18"/>
    </row>
    <row r="213" spans="1:8" ht="27">
      <c r="A213" s="8">
        <v>211</v>
      </c>
      <c r="B213" s="9" t="s">
        <v>370</v>
      </c>
      <c r="C213" s="17" t="s">
        <v>387</v>
      </c>
      <c r="D213" s="17" t="s">
        <v>20</v>
      </c>
      <c r="E213" s="17" t="s">
        <v>388</v>
      </c>
      <c r="F213" s="17" t="s">
        <v>21</v>
      </c>
      <c r="G213" s="18" t="s">
        <v>53</v>
      </c>
      <c r="H213" s="18"/>
    </row>
    <row r="214" spans="1:8" ht="27">
      <c r="A214" s="8">
        <v>212</v>
      </c>
      <c r="B214" s="9" t="s">
        <v>370</v>
      </c>
      <c r="C214" s="17" t="s">
        <v>387</v>
      </c>
      <c r="D214" s="17" t="s">
        <v>20</v>
      </c>
      <c r="E214" s="17" t="s">
        <v>389</v>
      </c>
      <c r="F214" s="17" t="s">
        <v>21</v>
      </c>
      <c r="G214" s="18" t="s">
        <v>53</v>
      </c>
      <c r="H214" s="18"/>
    </row>
    <row r="215" spans="1:8" ht="18.75">
      <c r="A215" s="8">
        <v>213</v>
      </c>
      <c r="B215" s="9" t="s">
        <v>370</v>
      </c>
      <c r="C215" s="17" t="s">
        <v>390</v>
      </c>
      <c r="D215" s="17" t="s">
        <v>20</v>
      </c>
      <c r="E215" s="17" t="s">
        <v>20</v>
      </c>
      <c r="F215" s="17" t="s">
        <v>21</v>
      </c>
      <c r="G215" s="18" t="s">
        <v>53</v>
      </c>
      <c r="H215" s="18"/>
    </row>
    <row r="216" spans="1:8" ht="27">
      <c r="A216" s="8">
        <v>214</v>
      </c>
      <c r="B216" s="9" t="s">
        <v>370</v>
      </c>
      <c r="C216" s="17" t="s">
        <v>391</v>
      </c>
      <c r="D216" s="17" t="s">
        <v>392</v>
      </c>
      <c r="E216" s="17" t="s">
        <v>20</v>
      </c>
      <c r="F216" s="17" t="s">
        <v>21</v>
      </c>
      <c r="G216" s="18" t="s">
        <v>53</v>
      </c>
      <c r="H216" s="18"/>
    </row>
    <row r="217" spans="1:8" ht="40.5">
      <c r="A217" s="8">
        <v>215</v>
      </c>
      <c r="B217" s="9" t="s">
        <v>370</v>
      </c>
      <c r="C217" s="17" t="s">
        <v>391</v>
      </c>
      <c r="D217" s="17" t="s">
        <v>393</v>
      </c>
      <c r="E217" s="17" t="s">
        <v>20</v>
      </c>
      <c r="F217" s="17" t="s">
        <v>21</v>
      </c>
      <c r="G217" s="18" t="s">
        <v>53</v>
      </c>
      <c r="H217" s="18"/>
    </row>
    <row r="218" spans="1:8" ht="40.5">
      <c r="A218" s="8">
        <v>216</v>
      </c>
      <c r="B218" s="9" t="s">
        <v>370</v>
      </c>
      <c r="C218" s="17" t="s">
        <v>391</v>
      </c>
      <c r="D218" s="17" t="s">
        <v>394</v>
      </c>
      <c r="E218" s="17" t="s">
        <v>20</v>
      </c>
      <c r="F218" s="17" t="s">
        <v>21</v>
      </c>
      <c r="G218" s="18" t="s">
        <v>53</v>
      </c>
      <c r="H218" s="18"/>
    </row>
    <row r="219" spans="1:8" ht="42.75">
      <c r="A219" s="8">
        <v>217</v>
      </c>
      <c r="B219" s="9" t="s">
        <v>370</v>
      </c>
      <c r="C219" s="17" t="s">
        <v>391</v>
      </c>
      <c r="D219" s="17" t="s">
        <v>395</v>
      </c>
      <c r="E219" s="17" t="s">
        <v>20</v>
      </c>
      <c r="F219" s="17" t="s">
        <v>21</v>
      </c>
      <c r="G219" s="18" t="s">
        <v>396</v>
      </c>
      <c r="H219" s="18"/>
    </row>
    <row r="220" spans="1:8" ht="27">
      <c r="A220" s="8">
        <v>218</v>
      </c>
      <c r="B220" s="9" t="s">
        <v>370</v>
      </c>
      <c r="C220" s="17" t="s">
        <v>391</v>
      </c>
      <c r="D220" s="17" t="s">
        <v>397</v>
      </c>
      <c r="E220" s="17" t="s">
        <v>20</v>
      </c>
      <c r="F220" s="17" t="s">
        <v>21</v>
      </c>
      <c r="G220" s="18" t="s">
        <v>53</v>
      </c>
      <c r="H220" s="18"/>
    </row>
    <row r="221" spans="1:8" ht="40.5">
      <c r="A221" s="8">
        <v>219</v>
      </c>
      <c r="B221" s="9" t="s">
        <v>370</v>
      </c>
      <c r="C221" s="17" t="s">
        <v>391</v>
      </c>
      <c r="D221" s="17" t="s">
        <v>398</v>
      </c>
      <c r="E221" s="17" t="s">
        <v>399</v>
      </c>
      <c r="F221" s="17" t="s">
        <v>21</v>
      </c>
      <c r="G221" s="18" t="s">
        <v>53</v>
      </c>
      <c r="H221" s="18"/>
    </row>
    <row r="222" spans="1:8" ht="40.5">
      <c r="A222" s="8">
        <v>220</v>
      </c>
      <c r="B222" s="9" t="s">
        <v>370</v>
      </c>
      <c r="C222" s="17" t="s">
        <v>391</v>
      </c>
      <c r="D222" s="17" t="s">
        <v>398</v>
      </c>
      <c r="E222" s="17" t="s">
        <v>400</v>
      </c>
      <c r="F222" s="17" t="s">
        <v>21</v>
      </c>
      <c r="G222" s="18" t="s">
        <v>53</v>
      </c>
      <c r="H222" s="18"/>
    </row>
    <row r="223" spans="1:8" ht="40.5">
      <c r="A223" s="8">
        <v>221</v>
      </c>
      <c r="B223" s="9" t="s">
        <v>370</v>
      </c>
      <c r="C223" s="17" t="s">
        <v>391</v>
      </c>
      <c r="D223" s="17" t="s">
        <v>398</v>
      </c>
      <c r="E223" s="17" t="s">
        <v>401</v>
      </c>
      <c r="F223" s="17" t="s">
        <v>21</v>
      </c>
      <c r="G223" s="18" t="s">
        <v>53</v>
      </c>
      <c r="H223" s="18"/>
    </row>
    <row r="224" spans="1:8" ht="42.75">
      <c r="A224" s="8">
        <v>222</v>
      </c>
      <c r="B224" s="9" t="s">
        <v>370</v>
      </c>
      <c r="C224" s="17" t="s">
        <v>391</v>
      </c>
      <c r="D224" s="17" t="s">
        <v>398</v>
      </c>
      <c r="E224" s="17" t="s">
        <v>402</v>
      </c>
      <c r="F224" s="17" t="s">
        <v>21</v>
      </c>
      <c r="G224" s="18" t="s">
        <v>396</v>
      </c>
      <c r="H224" s="18"/>
    </row>
    <row r="225" spans="1:8" ht="40.5">
      <c r="A225" s="8">
        <v>223</v>
      </c>
      <c r="B225" s="9" t="s">
        <v>370</v>
      </c>
      <c r="C225" s="17" t="s">
        <v>391</v>
      </c>
      <c r="D225" s="17" t="s">
        <v>398</v>
      </c>
      <c r="E225" s="17" t="s">
        <v>403</v>
      </c>
      <c r="F225" s="17" t="s">
        <v>21</v>
      </c>
      <c r="G225" s="18" t="s">
        <v>53</v>
      </c>
      <c r="H225" s="18"/>
    </row>
    <row r="226" spans="1:8" ht="27">
      <c r="A226" s="8">
        <v>224</v>
      </c>
      <c r="B226" s="9" t="s">
        <v>370</v>
      </c>
      <c r="C226" s="17" t="s">
        <v>391</v>
      </c>
      <c r="D226" s="17" t="s">
        <v>404</v>
      </c>
      <c r="E226" s="17" t="s">
        <v>20</v>
      </c>
      <c r="F226" s="17" t="s">
        <v>21</v>
      </c>
      <c r="G226" s="18" t="s">
        <v>53</v>
      </c>
      <c r="H226" s="18"/>
    </row>
    <row r="227" spans="1:8" ht="40.5">
      <c r="A227" s="8">
        <v>225</v>
      </c>
      <c r="B227" s="9" t="s">
        <v>370</v>
      </c>
      <c r="C227" s="17" t="s">
        <v>391</v>
      </c>
      <c r="D227" s="17" t="s">
        <v>405</v>
      </c>
      <c r="E227" s="17" t="s">
        <v>406</v>
      </c>
      <c r="F227" s="17" t="s">
        <v>21</v>
      </c>
      <c r="G227" s="18" t="s">
        <v>53</v>
      </c>
      <c r="H227" s="18"/>
    </row>
    <row r="228" spans="1:8" ht="27">
      <c r="A228" s="8">
        <v>226</v>
      </c>
      <c r="B228" s="9" t="s">
        <v>370</v>
      </c>
      <c r="C228" s="17" t="s">
        <v>391</v>
      </c>
      <c r="D228" s="17" t="s">
        <v>405</v>
      </c>
      <c r="E228" s="17" t="s">
        <v>407</v>
      </c>
      <c r="F228" s="17" t="s">
        <v>21</v>
      </c>
      <c r="G228" s="18" t="s">
        <v>53</v>
      </c>
      <c r="H228" s="18"/>
    </row>
    <row r="229" spans="1:8" ht="40.5">
      <c r="A229" s="8">
        <v>227</v>
      </c>
      <c r="B229" s="9" t="s">
        <v>370</v>
      </c>
      <c r="C229" s="17" t="s">
        <v>391</v>
      </c>
      <c r="D229" s="17" t="s">
        <v>405</v>
      </c>
      <c r="E229" s="17" t="s">
        <v>408</v>
      </c>
      <c r="F229" s="17" t="s">
        <v>21</v>
      </c>
      <c r="G229" s="18" t="s">
        <v>53</v>
      </c>
      <c r="H229" s="18"/>
    </row>
    <row r="230" spans="1:8" ht="27">
      <c r="A230" s="8">
        <v>228</v>
      </c>
      <c r="B230" s="9" t="s">
        <v>370</v>
      </c>
      <c r="C230" s="17" t="s">
        <v>391</v>
      </c>
      <c r="D230" s="17" t="s">
        <v>409</v>
      </c>
      <c r="E230" s="17" t="s">
        <v>410</v>
      </c>
      <c r="F230" s="17" t="s">
        <v>21</v>
      </c>
      <c r="G230" s="18" t="s">
        <v>53</v>
      </c>
      <c r="H230" s="18"/>
    </row>
    <row r="231" spans="1:8" ht="27">
      <c r="A231" s="8">
        <v>229</v>
      </c>
      <c r="B231" s="9" t="s">
        <v>370</v>
      </c>
      <c r="C231" s="17" t="s">
        <v>391</v>
      </c>
      <c r="D231" s="17" t="s">
        <v>409</v>
      </c>
      <c r="E231" s="17" t="s">
        <v>411</v>
      </c>
      <c r="F231" s="17" t="s">
        <v>21</v>
      </c>
      <c r="G231" s="18" t="s">
        <v>53</v>
      </c>
      <c r="H231" s="18"/>
    </row>
    <row r="232" spans="1:8" ht="40.5">
      <c r="A232" s="8">
        <v>230</v>
      </c>
      <c r="B232" s="9" t="s">
        <v>370</v>
      </c>
      <c r="C232" s="17" t="s">
        <v>391</v>
      </c>
      <c r="D232" s="17" t="s">
        <v>409</v>
      </c>
      <c r="E232" s="17" t="s">
        <v>412</v>
      </c>
      <c r="F232" s="17" t="s">
        <v>21</v>
      </c>
      <c r="G232" s="18" t="s">
        <v>53</v>
      </c>
      <c r="H232" s="18"/>
    </row>
    <row r="233" spans="1:8" ht="40.5">
      <c r="A233" s="8">
        <v>231</v>
      </c>
      <c r="B233" s="9" t="s">
        <v>370</v>
      </c>
      <c r="C233" s="17" t="s">
        <v>391</v>
      </c>
      <c r="D233" s="17" t="s">
        <v>409</v>
      </c>
      <c r="E233" s="17" t="s">
        <v>413</v>
      </c>
      <c r="F233" s="17" t="s">
        <v>21</v>
      </c>
      <c r="G233" s="18" t="s">
        <v>53</v>
      </c>
      <c r="H233" s="18"/>
    </row>
    <row r="234" spans="1:8" ht="27">
      <c r="A234" s="8">
        <v>232</v>
      </c>
      <c r="B234" s="9" t="s">
        <v>370</v>
      </c>
      <c r="C234" s="17" t="s">
        <v>391</v>
      </c>
      <c r="D234" s="17" t="s">
        <v>409</v>
      </c>
      <c r="E234" s="17" t="s">
        <v>414</v>
      </c>
      <c r="F234" s="17" t="s">
        <v>21</v>
      </c>
      <c r="G234" s="18" t="s">
        <v>53</v>
      </c>
      <c r="H234" s="18"/>
    </row>
    <row r="235" spans="1:8" ht="27">
      <c r="A235" s="8">
        <v>233</v>
      </c>
      <c r="B235" s="9" t="s">
        <v>370</v>
      </c>
      <c r="C235" s="17" t="s">
        <v>391</v>
      </c>
      <c r="D235" s="17" t="s">
        <v>409</v>
      </c>
      <c r="E235" s="17" t="s">
        <v>415</v>
      </c>
      <c r="F235" s="17" t="s">
        <v>21</v>
      </c>
      <c r="G235" s="18" t="s">
        <v>53</v>
      </c>
      <c r="H235" s="18"/>
    </row>
    <row r="236" spans="1:8" ht="27">
      <c r="A236" s="8">
        <v>234</v>
      </c>
      <c r="B236" s="9" t="s">
        <v>370</v>
      </c>
      <c r="C236" s="17" t="s">
        <v>391</v>
      </c>
      <c r="D236" s="17" t="s">
        <v>409</v>
      </c>
      <c r="E236" s="17" t="s">
        <v>416</v>
      </c>
      <c r="F236" s="17" t="s">
        <v>21</v>
      </c>
      <c r="G236" s="18" t="s">
        <v>53</v>
      </c>
      <c r="H236" s="18"/>
    </row>
    <row r="237" spans="1:8" ht="27">
      <c r="A237" s="8">
        <v>235</v>
      </c>
      <c r="B237" s="9" t="s">
        <v>370</v>
      </c>
      <c r="C237" s="17" t="s">
        <v>391</v>
      </c>
      <c r="D237" s="17" t="s">
        <v>409</v>
      </c>
      <c r="E237" s="17" t="s">
        <v>417</v>
      </c>
      <c r="F237" s="17" t="s">
        <v>21</v>
      </c>
      <c r="G237" s="18" t="s">
        <v>53</v>
      </c>
      <c r="H237" s="18"/>
    </row>
    <row r="238" spans="1:8" ht="40.5">
      <c r="A238" s="8">
        <v>236</v>
      </c>
      <c r="B238" s="9" t="s">
        <v>370</v>
      </c>
      <c r="C238" s="17" t="s">
        <v>391</v>
      </c>
      <c r="D238" s="17" t="s">
        <v>409</v>
      </c>
      <c r="E238" s="17" t="s">
        <v>418</v>
      </c>
      <c r="F238" s="17" t="s">
        <v>21</v>
      </c>
      <c r="G238" s="18" t="s">
        <v>53</v>
      </c>
      <c r="H238" s="18"/>
    </row>
    <row r="239" spans="1:8" ht="42.75">
      <c r="A239" s="8">
        <v>237</v>
      </c>
      <c r="B239" s="9" t="s">
        <v>370</v>
      </c>
      <c r="C239" s="17" t="s">
        <v>391</v>
      </c>
      <c r="D239" s="17" t="s">
        <v>409</v>
      </c>
      <c r="E239" s="17" t="s">
        <v>419</v>
      </c>
      <c r="F239" s="17" t="s">
        <v>21</v>
      </c>
      <c r="G239" s="18" t="s">
        <v>396</v>
      </c>
      <c r="H239" s="18"/>
    </row>
    <row r="240" spans="1:8" ht="27">
      <c r="A240" s="8">
        <v>238</v>
      </c>
      <c r="B240" s="9" t="s">
        <v>370</v>
      </c>
      <c r="C240" s="17" t="s">
        <v>391</v>
      </c>
      <c r="D240" s="17" t="s">
        <v>409</v>
      </c>
      <c r="E240" s="17" t="s">
        <v>420</v>
      </c>
      <c r="F240" s="17" t="s">
        <v>21</v>
      </c>
      <c r="G240" s="18" t="s">
        <v>53</v>
      </c>
      <c r="H240" s="18"/>
    </row>
    <row r="241" spans="1:8" ht="27">
      <c r="A241" s="8">
        <v>239</v>
      </c>
      <c r="B241" s="9" t="s">
        <v>370</v>
      </c>
      <c r="C241" s="17" t="s">
        <v>391</v>
      </c>
      <c r="D241" s="17" t="s">
        <v>421</v>
      </c>
      <c r="E241" s="17" t="s">
        <v>20</v>
      </c>
      <c r="F241" s="17" t="s">
        <v>21</v>
      </c>
      <c r="G241" s="18" t="s">
        <v>53</v>
      </c>
      <c r="H241" s="18"/>
    </row>
    <row r="242" spans="1:8" ht="40.5">
      <c r="A242" s="8">
        <v>240</v>
      </c>
      <c r="B242" s="9" t="s">
        <v>370</v>
      </c>
      <c r="C242" s="17" t="s">
        <v>391</v>
      </c>
      <c r="D242" s="17" t="s">
        <v>422</v>
      </c>
      <c r="E242" s="17" t="s">
        <v>423</v>
      </c>
      <c r="F242" s="17" t="s">
        <v>21</v>
      </c>
      <c r="G242" s="18" t="s">
        <v>53</v>
      </c>
      <c r="H242" s="18"/>
    </row>
    <row r="243" spans="1:8" ht="27">
      <c r="A243" s="8">
        <v>241</v>
      </c>
      <c r="B243" s="9" t="s">
        <v>370</v>
      </c>
      <c r="C243" s="17" t="s">
        <v>391</v>
      </c>
      <c r="D243" s="17" t="s">
        <v>422</v>
      </c>
      <c r="E243" s="17" t="s">
        <v>424</v>
      </c>
      <c r="F243" s="17" t="s">
        <v>21</v>
      </c>
      <c r="G243" s="18" t="s">
        <v>53</v>
      </c>
      <c r="H243" s="18"/>
    </row>
    <row r="244" spans="1:8" ht="40.5">
      <c r="A244" s="8">
        <v>242</v>
      </c>
      <c r="B244" s="9" t="s">
        <v>370</v>
      </c>
      <c r="C244" s="17" t="s">
        <v>391</v>
      </c>
      <c r="D244" s="17" t="s">
        <v>422</v>
      </c>
      <c r="E244" s="17" t="s">
        <v>425</v>
      </c>
      <c r="F244" s="17" t="s">
        <v>21</v>
      </c>
      <c r="G244" s="18" t="s">
        <v>53</v>
      </c>
      <c r="H244" s="18"/>
    </row>
    <row r="245" spans="1:8" ht="42.75">
      <c r="A245" s="8">
        <v>243</v>
      </c>
      <c r="B245" s="9" t="s">
        <v>370</v>
      </c>
      <c r="C245" s="17" t="s">
        <v>391</v>
      </c>
      <c r="D245" s="17" t="s">
        <v>422</v>
      </c>
      <c r="E245" s="17" t="s">
        <v>426</v>
      </c>
      <c r="F245" s="17" t="s">
        <v>21</v>
      </c>
      <c r="G245" s="18" t="s">
        <v>396</v>
      </c>
      <c r="H245" s="18"/>
    </row>
    <row r="246" spans="1:8" ht="27">
      <c r="A246" s="8">
        <v>244</v>
      </c>
      <c r="B246" s="9" t="s">
        <v>370</v>
      </c>
      <c r="C246" s="16" t="s">
        <v>391</v>
      </c>
      <c r="D246" s="16" t="s">
        <v>422</v>
      </c>
      <c r="E246" s="16" t="s">
        <v>427</v>
      </c>
      <c r="F246" s="16" t="s">
        <v>21</v>
      </c>
      <c r="G246" s="15" t="s">
        <v>53</v>
      </c>
      <c r="H246" s="15"/>
    </row>
    <row r="247" spans="1:8" ht="18.75">
      <c r="A247" s="8">
        <v>245</v>
      </c>
      <c r="B247" s="9" t="s">
        <v>370</v>
      </c>
      <c r="C247" s="16" t="s">
        <v>391</v>
      </c>
      <c r="D247" s="16" t="s">
        <v>428</v>
      </c>
      <c r="E247" s="16" t="s">
        <v>20</v>
      </c>
      <c r="F247" s="16" t="s">
        <v>21</v>
      </c>
      <c r="G247" s="15" t="s">
        <v>53</v>
      </c>
      <c r="H247" s="15"/>
    </row>
    <row r="248" spans="1:8" ht="27">
      <c r="A248" s="8">
        <v>246</v>
      </c>
      <c r="B248" s="9" t="s">
        <v>370</v>
      </c>
      <c r="C248" s="16" t="s">
        <v>391</v>
      </c>
      <c r="D248" s="16" t="s">
        <v>429</v>
      </c>
      <c r="E248" s="16" t="s">
        <v>430</v>
      </c>
      <c r="F248" s="13" t="s">
        <v>21</v>
      </c>
      <c r="G248" s="15" t="s">
        <v>53</v>
      </c>
      <c r="H248" s="15"/>
    </row>
    <row r="249" spans="1:8" ht="27">
      <c r="A249" s="8">
        <v>247</v>
      </c>
      <c r="B249" s="9" t="s">
        <v>370</v>
      </c>
      <c r="C249" s="16" t="s">
        <v>391</v>
      </c>
      <c r="D249" s="42" t="s">
        <v>429</v>
      </c>
      <c r="E249" s="16" t="s">
        <v>431</v>
      </c>
      <c r="F249" s="13" t="s">
        <v>21</v>
      </c>
      <c r="G249" s="15" t="s">
        <v>53</v>
      </c>
      <c r="H249" s="15"/>
    </row>
    <row r="250" spans="1:8" ht="27">
      <c r="A250" s="8">
        <v>248</v>
      </c>
      <c r="B250" s="9" t="s">
        <v>370</v>
      </c>
      <c r="C250" s="16" t="s">
        <v>391</v>
      </c>
      <c r="D250" s="42" t="s">
        <v>429</v>
      </c>
      <c r="E250" s="16" t="s">
        <v>432</v>
      </c>
      <c r="F250" s="13" t="s">
        <v>21</v>
      </c>
      <c r="G250" s="15" t="s">
        <v>53</v>
      </c>
      <c r="H250" s="15"/>
    </row>
    <row r="251" spans="1:8" ht="27">
      <c r="A251" s="8">
        <v>249</v>
      </c>
      <c r="B251" s="9" t="s">
        <v>370</v>
      </c>
      <c r="C251" s="16" t="s">
        <v>391</v>
      </c>
      <c r="D251" s="16" t="s">
        <v>429</v>
      </c>
      <c r="E251" s="16" t="s">
        <v>433</v>
      </c>
      <c r="F251" s="13" t="s">
        <v>21</v>
      </c>
      <c r="G251" s="15" t="s">
        <v>53</v>
      </c>
      <c r="H251" s="40"/>
    </row>
    <row r="252" spans="1:8" ht="27">
      <c r="A252" s="8">
        <v>250</v>
      </c>
      <c r="B252" s="9" t="s">
        <v>370</v>
      </c>
      <c r="C252" s="13" t="s">
        <v>391</v>
      </c>
      <c r="D252" s="13" t="s">
        <v>429</v>
      </c>
      <c r="E252" s="13" t="s">
        <v>434</v>
      </c>
      <c r="F252" s="13" t="s">
        <v>21</v>
      </c>
      <c r="G252" s="15" t="s">
        <v>53</v>
      </c>
      <c r="H252" s="40"/>
    </row>
    <row r="253" spans="1:8" ht="42.75">
      <c r="A253" s="8">
        <v>251</v>
      </c>
      <c r="B253" s="9" t="s">
        <v>370</v>
      </c>
      <c r="C253" s="13" t="s">
        <v>391</v>
      </c>
      <c r="D253" s="13" t="s">
        <v>429</v>
      </c>
      <c r="E253" s="13" t="s">
        <v>435</v>
      </c>
      <c r="F253" s="13" t="s">
        <v>21</v>
      </c>
      <c r="G253" s="15" t="s">
        <v>396</v>
      </c>
      <c r="H253" s="40"/>
    </row>
    <row r="254" spans="1:8" ht="27">
      <c r="A254" s="8">
        <v>252</v>
      </c>
      <c r="B254" s="9" t="s">
        <v>370</v>
      </c>
      <c r="C254" s="13" t="s">
        <v>391</v>
      </c>
      <c r="D254" s="13" t="s">
        <v>429</v>
      </c>
      <c r="E254" s="13" t="s">
        <v>436</v>
      </c>
      <c r="F254" s="13" t="s">
        <v>21</v>
      </c>
      <c r="G254" s="15" t="s">
        <v>53</v>
      </c>
      <c r="H254" s="40"/>
    </row>
    <row r="255" spans="1:8" ht="27">
      <c r="A255" s="8">
        <v>253</v>
      </c>
      <c r="B255" s="9" t="s">
        <v>370</v>
      </c>
      <c r="C255" s="13" t="s">
        <v>391</v>
      </c>
      <c r="D255" s="13" t="s">
        <v>429</v>
      </c>
      <c r="E255" s="13" t="s">
        <v>437</v>
      </c>
      <c r="F255" s="13" t="s">
        <v>21</v>
      </c>
      <c r="G255" s="15" t="s">
        <v>53</v>
      </c>
      <c r="H255" s="40"/>
    </row>
    <row r="256" spans="1:8" ht="54">
      <c r="A256" s="8">
        <v>254</v>
      </c>
      <c r="B256" s="9" t="s">
        <v>370</v>
      </c>
      <c r="C256" s="13" t="s">
        <v>438</v>
      </c>
      <c r="D256" s="13" t="s">
        <v>439</v>
      </c>
      <c r="E256" s="13" t="s">
        <v>440</v>
      </c>
      <c r="F256" s="13" t="s">
        <v>21</v>
      </c>
      <c r="G256" s="15" t="s">
        <v>53</v>
      </c>
      <c r="H256" s="40"/>
    </row>
    <row r="257" spans="1:8" ht="54">
      <c r="A257" s="8">
        <v>255</v>
      </c>
      <c r="B257" s="9" t="s">
        <v>370</v>
      </c>
      <c r="C257" s="13" t="s">
        <v>438</v>
      </c>
      <c r="D257" s="13" t="s">
        <v>439</v>
      </c>
      <c r="E257" s="13" t="s">
        <v>441</v>
      </c>
      <c r="F257" s="13" t="s">
        <v>21</v>
      </c>
      <c r="G257" s="15" t="s">
        <v>53</v>
      </c>
      <c r="H257" s="40"/>
    </row>
    <row r="258" spans="1:8" ht="54">
      <c r="A258" s="8">
        <v>256</v>
      </c>
      <c r="B258" s="9" t="s">
        <v>370</v>
      </c>
      <c r="C258" s="13" t="s">
        <v>438</v>
      </c>
      <c r="D258" s="13" t="s">
        <v>439</v>
      </c>
      <c r="E258" s="13" t="s">
        <v>442</v>
      </c>
      <c r="F258" s="13" t="s">
        <v>21</v>
      </c>
      <c r="G258" s="15" t="s">
        <v>53</v>
      </c>
      <c r="H258" s="40"/>
    </row>
    <row r="259" spans="1:8" ht="81">
      <c r="A259" s="8">
        <v>257</v>
      </c>
      <c r="B259" s="9" t="s">
        <v>370</v>
      </c>
      <c r="C259" s="13" t="s">
        <v>438</v>
      </c>
      <c r="D259" s="13" t="s">
        <v>439</v>
      </c>
      <c r="E259" s="13" t="s">
        <v>443</v>
      </c>
      <c r="F259" s="13" t="s">
        <v>21</v>
      </c>
      <c r="G259" s="15" t="s">
        <v>53</v>
      </c>
      <c r="H259" s="40"/>
    </row>
    <row r="260" spans="1:8" ht="54">
      <c r="A260" s="8">
        <v>258</v>
      </c>
      <c r="B260" s="9" t="s">
        <v>370</v>
      </c>
      <c r="C260" s="13" t="s">
        <v>438</v>
      </c>
      <c r="D260" s="13" t="s">
        <v>439</v>
      </c>
      <c r="E260" s="13" t="s">
        <v>444</v>
      </c>
      <c r="F260" s="13" t="s">
        <v>21</v>
      </c>
      <c r="G260" s="15" t="s">
        <v>53</v>
      </c>
      <c r="H260" s="40"/>
    </row>
    <row r="261" spans="1:8" ht="67.5">
      <c r="A261" s="8">
        <v>259</v>
      </c>
      <c r="B261" s="9" t="s">
        <v>370</v>
      </c>
      <c r="C261" s="13" t="s">
        <v>438</v>
      </c>
      <c r="D261" s="13" t="s">
        <v>439</v>
      </c>
      <c r="E261" s="13" t="s">
        <v>445</v>
      </c>
      <c r="F261" s="13" t="s">
        <v>21</v>
      </c>
      <c r="G261" s="15" t="s">
        <v>53</v>
      </c>
      <c r="H261" s="40"/>
    </row>
    <row r="262" spans="1:8" ht="42.75">
      <c r="A262" s="8">
        <v>260</v>
      </c>
      <c r="B262" s="9" t="s">
        <v>370</v>
      </c>
      <c r="C262" s="11" t="s">
        <v>446</v>
      </c>
      <c r="D262" s="11"/>
      <c r="E262" s="11"/>
      <c r="F262" s="11" t="s">
        <v>21</v>
      </c>
      <c r="G262" s="12" t="s">
        <v>447</v>
      </c>
      <c r="H262" s="26" t="s">
        <v>448</v>
      </c>
    </row>
    <row r="263" spans="1:8" ht="71.25">
      <c r="A263" s="8">
        <v>261</v>
      </c>
      <c r="B263" s="9" t="s">
        <v>370</v>
      </c>
      <c r="C263" s="11" t="s">
        <v>449</v>
      </c>
      <c r="D263" s="11"/>
      <c r="E263" s="11"/>
      <c r="F263" s="11" t="s">
        <v>21</v>
      </c>
      <c r="G263" s="12" t="s">
        <v>447</v>
      </c>
      <c r="H263" s="12" t="s">
        <v>450</v>
      </c>
    </row>
    <row r="264" spans="1:8" ht="42.75">
      <c r="A264" s="8">
        <v>262</v>
      </c>
      <c r="B264" s="9" t="s">
        <v>451</v>
      </c>
      <c r="C264" s="11" t="s">
        <v>452</v>
      </c>
      <c r="D264" s="11" t="s">
        <v>20</v>
      </c>
      <c r="E264" s="11" t="s">
        <v>20</v>
      </c>
      <c r="F264" s="11" t="s">
        <v>21</v>
      </c>
      <c r="G264" s="12" t="s">
        <v>453</v>
      </c>
      <c r="H264" s="12"/>
    </row>
    <row r="265" spans="1:8" ht="28.5">
      <c r="A265" s="8">
        <v>263</v>
      </c>
      <c r="B265" s="9" t="s">
        <v>451</v>
      </c>
      <c r="C265" s="11" t="s">
        <v>454</v>
      </c>
      <c r="D265" s="11" t="s">
        <v>20</v>
      </c>
      <c r="E265" s="11" t="s">
        <v>20</v>
      </c>
      <c r="F265" s="11" t="s">
        <v>21</v>
      </c>
      <c r="G265" s="12" t="s">
        <v>453</v>
      </c>
      <c r="H265" s="12"/>
    </row>
    <row r="266" spans="1:8" ht="85.5">
      <c r="A266" s="8">
        <v>264</v>
      </c>
      <c r="B266" s="9" t="s">
        <v>451</v>
      </c>
      <c r="C266" s="11" t="s">
        <v>455</v>
      </c>
      <c r="D266" s="11" t="s">
        <v>456</v>
      </c>
      <c r="E266" s="11" t="s">
        <v>20</v>
      </c>
      <c r="F266" s="11" t="s">
        <v>24</v>
      </c>
      <c r="G266" s="12" t="s">
        <v>457</v>
      </c>
      <c r="H266" s="12"/>
    </row>
    <row r="267" spans="1:8" ht="42.75">
      <c r="A267" s="8">
        <v>265</v>
      </c>
      <c r="B267" s="9" t="s">
        <v>451</v>
      </c>
      <c r="C267" s="11" t="s">
        <v>455</v>
      </c>
      <c r="D267" s="11" t="s">
        <v>458</v>
      </c>
      <c r="E267" s="11" t="s">
        <v>20</v>
      </c>
      <c r="F267" s="11" t="s">
        <v>24</v>
      </c>
      <c r="G267" s="12" t="s">
        <v>457</v>
      </c>
      <c r="H267" s="12"/>
    </row>
    <row r="268" spans="1:8" ht="42.75">
      <c r="A268" s="8">
        <v>266</v>
      </c>
      <c r="B268" s="9" t="s">
        <v>451</v>
      </c>
      <c r="C268" s="11" t="s">
        <v>459</v>
      </c>
      <c r="D268" s="11" t="s">
        <v>460</v>
      </c>
      <c r="E268" s="11" t="s">
        <v>20</v>
      </c>
      <c r="F268" s="11" t="s">
        <v>21</v>
      </c>
      <c r="G268" s="12" t="s">
        <v>453</v>
      </c>
      <c r="H268" s="12"/>
    </row>
    <row r="269" spans="1:8" ht="28.5">
      <c r="A269" s="8">
        <v>267</v>
      </c>
      <c r="B269" s="9" t="s">
        <v>451</v>
      </c>
      <c r="C269" s="11" t="s">
        <v>459</v>
      </c>
      <c r="D269" s="11" t="s">
        <v>461</v>
      </c>
      <c r="E269" s="11" t="s">
        <v>20</v>
      </c>
      <c r="F269" s="11" t="s">
        <v>21</v>
      </c>
      <c r="G269" s="12" t="s">
        <v>462</v>
      </c>
      <c r="H269" s="12"/>
    </row>
    <row r="270" spans="1:8" ht="28.5">
      <c r="A270" s="8">
        <v>268</v>
      </c>
      <c r="B270" s="9" t="s">
        <v>451</v>
      </c>
      <c r="C270" s="11" t="s">
        <v>459</v>
      </c>
      <c r="D270" s="11" t="s">
        <v>463</v>
      </c>
      <c r="E270" s="11" t="s">
        <v>20</v>
      </c>
      <c r="F270" s="11" t="s">
        <v>21</v>
      </c>
      <c r="G270" s="12" t="s">
        <v>462</v>
      </c>
      <c r="H270" s="12"/>
    </row>
    <row r="271" spans="1:8" ht="42.75">
      <c r="A271" s="8">
        <v>269</v>
      </c>
      <c r="B271" s="9" t="s">
        <v>451</v>
      </c>
      <c r="C271" s="11" t="s">
        <v>459</v>
      </c>
      <c r="D271" s="11" t="s">
        <v>464</v>
      </c>
      <c r="E271" s="11" t="s">
        <v>20</v>
      </c>
      <c r="F271" s="11" t="s">
        <v>21</v>
      </c>
      <c r="G271" s="12" t="s">
        <v>453</v>
      </c>
      <c r="H271" s="12"/>
    </row>
    <row r="272" spans="1:8" ht="28.5">
      <c r="A272" s="8">
        <v>270</v>
      </c>
      <c r="B272" s="9" t="s">
        <v>451</v>
      </c>
      <c r="C272" s="11" t="s">
        <v>465</v>
      </c>
      <c r="D272" s="11" t="s">
        <v>466</v>
      </c>
      <c r="E272" s="11" t="s">
        <v>20</v>
      </c>
      <c r="F272" s="11" t="s">
        <v>21</v>
      </c>
      <c r="G272" s="12" t="s">
        <v>467</v>
      </c>
      <c r="H272" s="12"/>
    </row>
    <row r="273" spans="1:8" ht="28.5">
      <c r="A273" s="8">
        <v>271</v>
      </c>
      <c r="B273" s="9" t="s">
        <v>451</v>
      </c>
      <c r="C273" s="11" t="s">
        <v>465</v>
      </c>
      <c r="D273" s="11" t="s">
        <v>468</v>
      </c>
      <c r="E273" s="11" t="s">
        <v>20</v>
      </c>
      <c r="F273" s="11" t="s">
        <v>21</v>
      </c>
      <c r="G273" s="12" t="s">
        <v>467</v>
      </c>
      <c r="H273" s="12"/>
    </row>
    <row r="274" spans="1:8" ht="42.75">
      <c r="A274" s="8">
        <v>272</v>
      </c>
      <c r="B274" s="9" t="s">
        <v>451</v>
      </c>
      <c r="C274" s="11" t="s">
        <v>469</v>
      </c>
      <c r="D274" s="11" t="s">
        <v>20</v>
      </c>
      <c r="E274" s="11" t="s">
        <v>20</v>
      </c>
      <c r="F274" s="11" t="s">
        <v>24</v>
      </c>
      <c r="G274" s="12" t="s">
        <v>453</v>
      </c>
      <c r="H274" s="12"/>
    </row>
    <row r="275" spans="1:8" ht="28.5">
      <c r="A275" s="8">
        <v>273</v>
      </c>
      <c r="B275" s="9" t="s">
        <v>451</v>
      </c>
      <c r="C275" s="11" t="s">
        <v>470</v>
      </c>
      <c r="D275" s="11" t="s">
        <v>20</v>
      </c>
      <c r="E275" s="11" t="s">
        <v>20</v>
      </c>
      <c r="F275" s="11" t="s">
        <v>24</v>
      </c>
      <c r="G275" s="12" t="s">
        <v>471</v>
      </c>
      <c r="H275" s="12"/>
    </row>
    <row r="276" spans="1:8" ht="28.5">
      <c r="A276" s="8">
        <v>274</v>
      </c>
      <c r="B276" s="9" t="s">
        <v>451</v>
      </c>
      <c r="C276" s="11" t="s">
        <v>472</v>
      </c>
      <c r="D276" s="11" t="s">
        <v>20</v>
      </c>
      <c r="E276" s="11" t="s">
        <v>20</v>
      </c>
      <c r="F276" s="11" t="s">
        <v>24</v>
      </c>
      <c r="G276" s="12" t="s">
        <v>473</v>
      </c>
      <c r="H276" s="12" t="s">
        <v>474</v>
      </c>
    </row>
    <row r="277" spans="1:8" ht="28.5">
      <c r="A277" s="8">
        <v>275</v>
      </c>
      <c r="B277" s="9" t="s">
        <v>451</v>
      </c>
      <c r="C277" s="11" t="s">
        <v>475</v>
      </c>
      <c r="D277" s="11" t="s">
        <v>20</v>
      </c>
      <c r="E277" s="11" t="s">
        <v>20</v>
      </c>
      <c r="F277" s="11" t="s">
        <v>24</v>
      </c>
      <c r="G277" s="12" t="s">
        <v>473</v>
      </c>
      <c r="H277" s="12" t="s">
        <v>474</v>
      </c>
    </row>
    <row r="278" spans="1:8" ht="85.5">
      <c r="A278" s="8">
        <v>276</v>
      </c>
      <c r="B278" s="9" t="s">
        <v>451</v>
      </c>
      <c r="C278" s="11" t="s">
        <v>476</v>
      </c>
      <c r="D278" s="11" t="s">
        <v>477</v>
      </c>
      <c r="E278" s="11" t="s">
        <v>20</v>
      </c>
      <c r="F278" s="11" t="s">
        <v>21</v>
      </c>
      <c r="G278" s="12" t="s">
        <v>478</v>
      </c>
      <c r="H278" s="12" t="s">
        <v>479</v>
      </c>
    </row>
    <row r="279" spans="1:8" ht="85.5">
      <c r="A279" s="8">
        <v>277</v>
      </c>
      <c r="B279" s="9" t="s">
        <v>451</v>
      </c>
      <c r="C279" s="11" t="s">
        <v>476</v>
      </c>
      <c r="D279" s="11" t="s">
        <v>480</v>
      </c>
      <c r="E279" s="11" t="s">
        <v>20</v>
      </c>
      <c r="F279" s="11" t="s">
        <v>21</v>
      </c>
      <c r="G279" s="12" t="s">
        <v>481</v>
      </c>
      <c r="H279" s="12" t="s">
        <v>482</v>
      </c>
    </row>
    <row r="280" spans="1:8" ht="85.5">
      <c r="A280" s="8">
        <v>278</v>
      </c>
      <c r="B280" s="9" t="s">
        <v>451</v>
      </c>
      <c r="C280" s="11" t="s">
        <v>476</v>
      </c>
      <c r="D280" s="11" t="s">
        <v>483</v>
      </c>
      <c r="E280" s="11" t="s">
        <v>484</v>
      </c>
      <c r="F280" s="11" t="s">
        <v>21</v>
      </c>
      <c r="G280" s="12" t="s">
        <v>485</v>
      </c>
      <c r="H280" s="12" t="s">
        <v>486</v>
      </c>
    </row>
    <row r="281" spans="1:8" ht="85.5">
      <c r="A281" s="8">
        <v>279</v>
      </c>
      <c r="B281" s="9" t="s">
        <v>451</v>
      </c>
      <c r="C281" s="11" t="s">
        <v>476</v>
      </c>
      <c r="D281" s="11" t="s">
        <v>483</v>
      </c>
      <c r="E281" s="11" t="s">
        <v>487</v>
      </c>
      <c r="F281" s="11" t="s">
        <v>21</v>
      </c>
      <c r="G281" s="12" t="s">
        <v>485</v>
      </c>
      <c r="H281" s="12" t="s">
        <v>486</v>
      </c>
    </row>
    <row r="282" spans="1:8" ht="85.5">
      <c r="A282" s="8">
        <v>280</v>
      </c>
      <c r="B282" s="9" t="s">
        <v>451</v>
      </c>
      <c r="C282" s="11" t="s">
        <v>476</v>
      </c>
      <c r="D282" s="11" t="s">
        <v>483</v>
      </c>
      <c r="E282" s="11" t="s">
        <v>488</v>
      </c>
      <c r="F282" s="11" t="s">
        <v>21</v>
      </c>
      <c r="G282" s="12" t="s">
        <v>485</v>
      </c>
      <c r="H282" s="26" t="s">
        <v>486</v>
      </c>
    </row>
    <row r="283" spans="1:8" ht="85.5">
      <c r="A283" s="8">
        <v>281</v>
      </c>
      <c r="B283" s="9" t="s">
        <v>451</v>
      </c>
      <c r="C283" s="11" t="s">
        <v>476</v>
      </c>
      <c r="D283" s="11" t="s">
        <v>489</v>
      </c>
      <c r="E283" s="11" t="s">
        <v>490</v>
      </c>
      <c r="F283" s="11" t="s">
        <v>21</v>
      </c>
      <c r="G283" s="12" t="s">
        <v>491</v>
      </c>
      <c r="H283" s="26" t="s">
        <v>486</v>
      </c>
    </row>
    <row r="284" spans="1:8" ht="85.5">
      <c r="A284" s="8">
        <v>282</v>
      </c>
      <c r="B284" s="9" t="s">
        <v>451</v>
      </c>
      <c r="C284" s="11" t="s">
        <v>476</v>
      </c>
      <c r="D284" s="11" t="s">
        <v>489</v>
      </c>
      <c r="E284" s="11" t="s">
        <v>492</v>
      </c>
      <c r="F284" s="11" t="s">
        <v>21</v>
      </c>
      <c r="G284" s="12" t="s">
        <v>491</v>
      </c>
      <c r="H284" s="26" t="s">
        <v>486</v>
      </c>
    </row>
    <row r="285" spans="1:8" ht="42.75">
      <c r="A285" s="8">
        <v>283</v>
      </c>
      <c r="B285" s="9" t="s">
        <v>451</v>
      </c>
      <c r="C285" s="11" t="s">
        <v>493</v>
      </c>
      <c r="D285" s="11" t="s">
        <v>494</v>
      </c>
      <c r="E285" s="11" t="s">
        <v>20</v>
      </c>
      <c r="F285" s="11" t="s">
        <v>21</v>
      </c>
      <c r="G285" s="12" t="s">
        <v>453</v>
      </c>
      <c r="H285" s="26"/>
    </row>
    <row r="286" spans="1:8" ht="28.5">
      <c r="A286" s="8">
        <v>284</v>
      </c>
      <c r="B286" s="9" t="s">
        <v>451</v>
      </c>
      <c r="C286" s="11" t="s">
        <v>495</v>
      </c>
      <c r="D286" s="11" t="s">
        <v>496</v>
      </c>
      <c r="E286" s="11" t="s">
        <v>20</v>
      </c>
      <c r="F286" s="11" t="s">
        <v>21</v>
      </c>
      <c r="G286" s="12" t="s">
        <v>467</v>
      </c>
      <c r="H286" s="26"/>
    </row>
    <row r="287" spans="1:8" ht="28.5">
      <c r="A287" s="8">
        <v>285</v>
      </c>
      <c r="B287" s="9" t="s">
        <v>451</v>
      </c>
      <c r="C287" s="11" t="s">
        <v>495</v>
      </c>
      <c r="D287" s="11" t="s">
        <v>497</v>
      </c>
      <c r="E287" s="11" t="s">
        <v>20</v>
      </c>
      <c r="F287" s="11" t="s">
        <v>21</v>
      </c>
      <c r="G287" s="12" t="s">
        <v>467</v>
      </c>
      <c r="H287" s="26"/>
    </row>
    <row r="288" spans="1:8" ht="28.5">
      <c r="A288" s="8">
        <v>286</v>
      </c>
      <c r="B288" s="9" t="s">
        <v>451</v>
      </c>
      <c r="C288" s="11" t="s">
        <v>495</v>
      </c>
      <c r="D288" s="11" t="s">
        <v>498</v>
      </c>
      <c r="E288" s="11" t="s">
        <v>20</v>
      </c>
      <c r="F288" s="11" t="s">
        <v>21</v>
      </c>
      <c r="G288" s="12" t="s">
        <v>453</v>
      </c>
      <c r="H288" s="26"/>
    </row>
    <row r="289" spans="1:8" ht="28.5">
      <c r="A289" s="8">
        <v>287</v>
      </c>
      <c r="B289" s="9" t="s">
        <v>451</v>
      </c>
      <c r="C289" s="11" t="s">
        <v>495</v>
      </c>
      <c r="D289" s="11" t="s">
        <v>499</v>
      </c>
      <c r="E289" s="11" t="s">
        <v>20</v>
      </c>
      <c r="F289" s="11" t="s">
        <v>21</v>
      </c>
      <c r="G289" s="12" t="s">
        <v>467</v>
      </c>
      <c r="H289" s="26"/>
    </row>
    <row r="290" spans="1:8" ht="28.5">
      <c r="A290" s="8">
        <v>288</v>
      </c>
      <c r="B290" s="9" t="s">
        <v>451</v>
      </c>
      <c r="C290" s="11" t="s">
        <v>500</v>
      </c>
      <c r="D290" s="11" t="s">
        <v>20</v>
      </c>
      <c r="E290" s="11" t="s">
        <v>20</v>
      </c>
      <c r="F290" s="11" t="s">
        <v>21</v>
      </c>
      <c r="G290" s="12" t="s">
        <v>501</v>
      </c>
      <c r="H290" s="26"/>
    </row>
    <row r="291" spans="1:8" ht="28.5">
      <c r="A291" s="8">
        <v>289</v>
      </c>
      <c r="B291" s="9" t="s">
        <v>451</v>
      </c>
      <c r="C291" s="11" t="s">
        <v>502</v>
      </c>
      <c r="D291" s="11" t="s">
        <v>20</v>
      </c>
      <c r="E291" s="11" t="s">
        <v>20</v>
      </c>
      <c r="F291" s="11" t="s">
        <v>21</v>
      </c>
      <c r="G291" s="12" t="s">
        <v>453</v>
      </c>
      <c r="H291" s="26"/>
    </row>
    <row r="292" spans="1:8" ht="57">
      <c r="A292" s="8">
        <v>290</v>
      </c>
      <c r="B292" s="9" t="s">
        <v>503</v>
      </c>
      <c r="C292" s="11" t="s">
        <v>504</v>
      </c>
      <c r="D292" s="11"/>
      <c r="E292" s="11"/>
      <c r="F292" s="11" t="s">
        <v>24</v>
      </c>
      <c r="G292" s="12" t="s">
        <v>505</v>
      </c>
      <c r="H292" s="26" t="s">
        <v>506</v>
      </c>
    </row>
    <row r="293" spans="1:8" ht="42.75">
      <c r="A293" s="8">
        <v>291</v>
      </c>
      <c r="B293" s="9" t="s">
        <v>503</v>
      </c>
      <c r="C293" s="11" t="s">
        <v>507</v>
      </c>
      <c r="D293" s="11"/>
      <c r="E293" s="11"/>
      <c r="F293" s="11" t="s">
        <v>24</v>
      </c>
      <c r="G293" s="12" t="s">
        <v>13</v>
      </c>
      <c r="H293" s="26" t="s">
        <v>508</v>
      </c>
    </row>
    <row r="294" spans="1:8" ht="57">
      <c r="A294" s="8">
        <v>292</v>
      </c>
      <c r="B294" s="9" t="s">
        <v>503</v>
      </c>
      <c r="C294" s="11" t="s">
        <v>509</v>
      </c>
      <c r="D294" s="11"/>
      <c r="E294" s="11"/>
      <c r="F294" s="11" t="s">
        <v>24</v>
      </c>
      <c r="G294" s="12" t="s">
        <v>510</v>
      </c>
      <c r="H294" s="26" t="s">
        <v>511</v>
      </c>
    </row>
    <row r="295" spans="1:8" ht="57">
      <c r="A295" s="8">
        <v>293</v>
      </c>
      <c r="B295" s="9" t="s">
        <v>503</v>
      </c>
      <c r="C295" s="11" t="s">
        <v>512</v>
      </c>
      <c r="D295" s="11"/>
      <c r="E295" s="11"/>
      <c r="F295" s="11" t="s">
        <v>12</v>
      </c>
      <c r="G295" s="12" t="s">
        <v>513</v>
      </c>
      <c r="H295" s="26" t="s">
        <v>514</v>
      </c>
    </row>
    <row r="296" spans="1:8" ht="99.75">
      <c r="A296" s="8">
        <v>294</v>
      </c>
      <c r="B296" s="9" t="s">
        <v>503</v>
      </c>
      <c r="C296" s="11" t="s">
        <v>515</v>
      </c>
      <c r="D296" s="11"/>
      <c r="E296" s="11"/>
      <c r="F296" s="11" t="s">
        <v>12</v>
      </c>
      <c r="G296" s="12" t="s">
        <v>516</v>
      </c>
      <c r="H296" s="26" t="s">
        <v>517</v>
      </c>
    </row>
    <row r="297" spans="1:8" ht="57">
      <c r="A297" s="8">
        <v>295</v>
      </c>
      <c r="B297" s="9" t="s">
        <v>503</v>
      </c>
      <c r="C297" s="11" t="s">
        <v>518</v>
      </c>
      <c r="D297" s="11"/>
      <c r="E297" s="11"/>
      <c r="F297" s="11" t="s">
        <v>12</v>
      </c>
      <c r="G297" s="12" t="s">
        <v>519</v>
      </c>
      <c r="H297" s="12" t="s">
        <v>520</v>
      </c>
    </row>
    <row r="298" spans="1:8" ht="42.75">
      <c r="A298" s="8">
        <v>296</v>
      </c>
      <c r="B298" s="9" t="s">
        <v>503</v>
      </c>
      <c r="C298" s="13" t="s">
        <v>521</v>
      </c>
      <c r="D298" s="13" t="s">
        <v>20</v>
      </c>
      <c r="E298" s="13" t="s">
        <v>522</v>
      </c>
      <c r="F298" s="13" t="s">
        <v>21</v>
      </c>
      <c r="G298" s="15" t="s">
        <v>523</v>
      </c>
      <c r="H298" s="40"/>
    </row>
    <row r="299" spans="1:8" ht="399">
      <c r="A299" s="8">
        <v>297</v>
      </c>
      <c r="B299" s="9" t="s">
        <v>503</v>
      </c>
      <c r="C299" s="11" t="s">
        <v>521</v>
      </c>
      <c r="D299" s="11"/>
      <c r="E299" s="11" t="s">
        <v>524</v>
      </c>
      <c r="F299" s="11" t="s">
        <v>21</v>
      </c>
      <c r="G299" s="12" t="s">
        <v>525</v>
      </c>
      <c r="H299" s="12" t="s">
        <v>526</v>
      </c>
    </row>
    <row r="300" spans="1:8" ht="399">
      <c r="A300" s="8">
        <v>298</v>
      </c>
      <c r="B300" s="9" t="s">
        <v>503</v>
      </c>
      <c r="C300" s="11" t="s">
        <v>521</v>
      </c>
      <c r="D300" s="11"/>
      <c r="E300" s="11" t="s">
        <v>527</v>
      </c>
      <c r="F300" s="11" t="s">
        <v>21</v>
      </c>
      <c r="G300" s="12" t="s">
        <v>525</v>
      </c>
      <c r="H300" s="12" t="s">
        <v>526</v>
      </c>
    </row>
    <row r="301" spans="1:8" ht="399">
      <c r="A301" s="8">
        <v>299</v>
      </c>
      <c r="B301" s="9" t="s">
        <v>503</v>
      </c>
      <c r="C301" s="43" t="s">
        <v>521</v>
      </c>
      <c r="D301" s="43"/>
      <c r="E301" s="43" t="s">
        <v>528</v>
      </c>
      <c r="F301" s="43" t="s">
        <v>21</v>
      </c>
      <c r="G301" s="44" t="s">
        <v>525</v>
      </c>
      <c r="H301" s="44" t="s">
        <v>526</v>
      </c>
    </row>
    <row r="302" spans="1:8" ht="42.75">
      <c r="A302" s="8">
        <v>300</v>
      </c>
      <c r="B302" s="45" t="s">
        <v>529</v>
      </c>
      <c r="C302" s="45" t="s">
        <v>530</v>
      </c>
      <c r="D302" s="19"/>
      <c r="E302" s="19"/>
      <c r="F302" s="45" t="s">
        <v>69</v>
      </c>
      <c r="G302" s="45" t="s">
        <v>531</v>
      </c>
      <c r="H302" s="46"/>
    </row>
    <row r="303" spans="1:8" ht="42.75">
      <c r="A303" s="8">
        <v>301</v>
      </c>
      <c r="B303" s="45" t="s">
        <v>529</v>
      </c>
      <c r="C303" s="47" t="s">
        <v>532</v>
      </c>
      <c r="D303" s="19"/>
      <c r="E303" s="19"/>
      <c r="F303" s="22" t="s">
        <v>12</v>
      </c>
      <c r="G303" s="22" t="s">
        <v>533</v>
      </c>
      <c r="H303" s="48"/>
    </row>
    <row r="304" spans="1:8" ht="28.5">
      <c r="A304" s="8">
        <v>302</v>
      </c>
      <c r="B304" s="45" t="s">
        <v>529</v>
      </c>
      <c r="C304" s="22" t="s">
        <v>534</v>
      </c>
      <c r="D304" s="19"/>
      <c r="E304" s="19"/>
      <c r="F304" s="22" t="s">
        <v>12</v>
      </c>
      <c r="G304" s="22" t="s">
        <v>535</v>
      </c>
      <c r="H304" s="48"/>
    </row>
    <row r="305" spans="1:8" ht="213.75">
      <c r="A305" s="8">
        <v>303</v>
      </c>
      <c r="B305" s="45" t="s">
        <v>529</v>
      </c>
      <c r="C305" s="45" t="s">
        <v>536</v>
      </c>
      <c r="D305" s="19"/>
      <c r="E305" s="19"/>
      <c r="F305" s="45" t="s">
        <v>12</v>
      </c>
      <c r="G305" s="45" t="s">
        <v>537</v>
      </c>
      <c r="H305" s="49"/>
    </row>
    <row r="306" spans="1:8" ht="213.75">
      <c r="A306" s="8">
        <v>304</v>
      </c>
      <c r="B306" s="45" t="s">
        <v>529</v>
      </c>
      <c r="C306" s="45" t="s">
        <v>538</v>
      </c>
      <c r="D306" s="19"/>
      <c r="E306" s="19"/>
      <c r="F306" s="45" t="s">
        <v>12</v>
      </c>
      <c r="G306" s="45" t="s">
        <v>537</v>
      </c>
      <c r="H306" s="49"/>
    </row>
    <row r="307" spans="1:8" ht="213.75">
      <c r="A307" s="8">
        <v>305</v>
      </c>
      <c r="B307" s="45" t="s">
        <v>529</v>
      </c>
      <c r="C307" s="45" t="s">
        <v>539</v>
      </c>
      <c r="D307" s="19"/>
      <c r="E307" s="19"/>
      <c r="F307" s="45" t="s">
        <v>12</v>
      </c>
      <c r="G307" s="45" t="s">
        <v>537</v>
      </c>
      <c r="H307" s="49"/>
    </row>
    <row r="308" spans="1:8" ht="213.75">
      <c r="A308" s="8">
        <v>306</v>
      </c>
      <c r="B308" s="45" t="s">
        <v>529</v>
      </c>
      <c r="C308" s="45" t="s">
        <v>540</v>
      </c>
      <c r="D308" s="19"/>
      <c r="E308" s="19"/>
      <c r="F308" s="45" t="s">
        <v>12</v>
      </c>
      <c r="G308" s="45" t="s">
        <v>537</v>
      </c>
      <c r="H308" s="49"/>
    </row>
    <row r="309" spans="1:8" ht="213.75">
      <c r="A309" s="8">
        <v>307</v>
      </c>
      <c r="B309" s="45" t="s">
        <v>529</v>
      </c>
      <c r="C309" s="45" t="s">
        <v>541</v>
      </c>
      <c r="D309" s="19"/>
      <c r="E309" s="19"/>
      <c r="F309" s="45" t="s">
        <v>12</v>
      </c>
      <c r="G309" s="45" t="s">
        <v>537</v>
      </c>
      <c r="H309" s="49"/>
    </row>
    <row r="310" spans="1:8" ht="213.75">
      <c r="A310" s="8">
        <v>308</v>
      </c>
      <c r="B310" s="45" t="s">
        <v>529</v>
      </c>
      <c r="C310" s="45" t="s">
        <v>542</v>
      </c>
      <c r="D310" s="19"/>
      <c r="E310" s="19"/>
      <c r="F310" s="45" t="s">
        <v>12</v>
      </c>
      <c r="G310" s="45" t="s">
        <v>537</v>
      </c>
      <c r="H310" s="49"/>
    </row>
    <row r="311" spans="1:8" ht="213.75">
      <c r="A311" s="8">
        <v>309</v>
      </c>
      <c r="B311" s="45" t="s">
        <v>529</v>
      </c>
      <c r="C311" s="45" t="s">
        <v>543</v>
      </c>
      <c r="D311" s="19"/>
      <c r="E311" s="19"/>
      <c r="F311" s="45" t="s">
        <v>12</v>
      </c>
      <c r="G311" s="45" t="s">
        <v>537</v>
      </c>
      <c r="H311" s="49"/>
    </row>
    <row r="312" spans="1:8" ht="213.75">
      <c r="A312" s="8">
        <v>310</v>
      </c>
      <c r="B312" s="45" t="s">
        <v>529</v>
      </c>
      <c r="C312" s="45" t="s">
        <v>544</v>
      </c>
      <c r="D312" s="19"/>
      <c r="E312" s="19"/>
      <c r="F312" s="45" t="s">
        <v>12</v>
      </c>
      <c r="G312" s="45" t="s">
        <v>537</v>
      </c>
      <c r="H312" s="49"/>
    </row>
    <row r="313" spans="1:8" ht="213.75">
      <c r="A313" s="8">
        <v>311</v>
      </c>
      <c r="B313" s="45" t="s">
        <v>529</v>
      </c>
      <c r="C313" s="45" t="s">
        <v>545</v>
      </c>
      <c r="D313" s="19"/>
      <c r="E313" s="19"/>
      <c r="F313" s="45" t="s">
        <v>12</v>
      </c>
      <c r="G313" s="45" t="s">
        <v>537</v>
      </c>
      <c r="H313" s="49"/>
    </row>
    <row r="314" spans="1:8" ht="213.75">
      <c r="A314" s="8">
        <v>312</v>
      </c>
      <c r="B314" s="45" t="s">
        <v>529</v>
      </c>
      <c r="C314" s="45" t="s">
        <v>546</v>
      </c>
      <c r="D314" s="19"/>
      <c r="E314" s="19"/>
      <c r="F314" s="45" t="s">
        <v>12</v>
      </c>
      <c r="G314" s="45" t="s">
        <v>537</v>
      </c>
      <c r="H314" s="49"/>
    </row>
    <row r="315" spans="1:8" ht="213.75">
      <c r="A315" s="8">
        <v>313</v>
      </c>
      <c r="B315" s="45" t="s">
        <v>529</v>
      </c>
      <c r="C315" s="45" t="s">
        <v>547</v>
      </c>
      <c r="D315" s="19"/>
      <c r="E315" s="19"/>
      <c r="F315" s="45" t="s">
        <v>12</v>
      </c>
      <c r="G315" s="45" t="s">
        <v>537</v>
      </c>
      <c r="H315" s="49"/>
    </row>
    <row r="316" spans="1:8" ht="213.75">
      <c r="A316" s="8">
        <v>314</v>
      </c>
      <c r="B316" s="45" t="s">
        <v>529</v>
      </c>
      <c r="C316" s="45" t="s">
        <v>548</v>
      </c>
      <c r="D316" s="19"/>
      <c r="E316" s="19"/>
      <c r="F316" s="45" t="s">
        <v>12</v>
      </c>
      <c r="G316" s="45" t="s">
        <v>537</v>
      </c>
      <c r="H316" s="49"/>
    </row>
    <row r="317" spans="1:8" ht="213.75">
      <c r="A317" s="8">
        <v>315</v>
      </c>
      <c r="B317" s="45" t="s">
        <v>529</v>
      </c>
      <c r="C317" s="45" t="s">
        <v>549</v>
      </c>
      <c r="D317" s="19"/>
      <c r="E317" s="19"/>
      <c r="F317" s="45" t="s">
        <v>12</v>
      </c>
      <c r="G317" s="45" t="s">
        <v>537</v>
      </c>
      <c r="H317" s="49"/>
    </row>
    <row r="318" spans="1:8" ht="213.75">
      <c r="A318" s="8">
        <v>316</v>
      </c>
      <c r="B318" s="45" t="s">
        <v>529</v>
      </c>
      <c r="C318" s="45" t="s">
        <v>550</v>
      </c>
      <c r="D318" s="19"/>
      <c r="E318" s="19"/>
      <c r="F318" s="45" t="s">
        <v>12</v>
      </c>
      <c r="G318" s="45" t="s">
        <v>537</v>
      </c>
      <c r="H318" s="49"/>
    </row>
    <row r="319" spans="1:8" ht="213.75">
      <c r="A319" s="8">
        <v>317</v>
      </c>
      <c r="B319" s="45" t="s">
        <v>529</v>
      </c>
      <c r="C319" s="45" t="s">
        <v>551</v>
      </c>
      <c r="D319" s="19"/>
      <c r="E319" s="19"/>
      <c r="F319" s="45" t="s">
        <v>12</v>
      </c>
      <c r="G319" s="45" t="s">
        <v>537</v>
      </c>
      <c r="H319" s="49"/>
    </row>
    <row r="320" spans="1:8" ht="213.75">
      <c r="A320" s="8">
        <v>318</v>
      </c>
      <c r="B320" s="45" t="s">
        <v>529</v>
      </c>
      <c r="C320" s="45" t="s">
        <v>552</v>
      </c>
      <c r="D320" s="19"/>
      <c r="E320" s="19"/>
      <c r="F320" s="45" t="s">
        <v>12</v>
      </c>
      <c r="G320" s="45" t="s">
        <v>537</v>
      </c>
      <c r="H320" s="49"/>
    </row>
    <row r="321" spans="1:8" ht="213.75">
      <c r="A321" s="8">
        <v>319</v>
      </c>
      <c r="B321" s="45" t="s">
        <v>529</v>
      </c>
      <c r="C321" s="45" t="s">
        <v>553</v>
      </c>
      <c r="D321" s="19"/>
      <c r="E321" s="19"/>
      <c r="F321" s="45" t="s">
        <v>12</v>
      </c>
      <c r="G321" s="45" t="s">
        <v>537</v>
      </c>
      <c r="H321" s="49"/>
    </row>
    <row r="322" spans="1:8" ht="213.75">
      <c r="A322" s="8">
        <v>320</v>
      </c>
      <c r="B322" s="45" t="s">
        <v>529</v>
      </c>
      <c r="C322" s="45" t="s">
        <v>554</v>
      </c>
      <c r="D322" s="19"/>
      <c r="E322" s="19"/>
      <c r="F322" s="45" t="s">
        <v>12</v>
      </c>
      <c r="G322" s="45" t="s">
        <v>537</v>
      </c>
      <c r="H322" s="49"/>
    </row>
    <row r="323" spans="1:8" ht="213.75">
      <c r="A323" s="8">
        <v>321</v>
      </c>
      <c r="B323" s="45" t="s">
        <v>529</v>
      </c>
      <c r="C323" s="45" t="s">
        <v>555</v>
      </c>
      <c r="D323" s="19"/>
      <c r="E323" s="19"/>
      <c r="F323" s="45" t="s">
        <v>12</v>
      </c>
      <c r="G323" s="45" t="s">
        <v>537</v>
      </c>
      <c r="H323" s="49"/>
    </row>
    <row r="324" spans="1:8" ht="71.25">
      <c r="A324" s="8">
        <v>322</v>
      </c>
      <c r="B324" s="9" t="s">
        <v>556</v>
      </c>
      <c r="C324" s="16" t="s">
        <v>557</v>
      </c>
      <c r="D324" s="17" t="s">
        <v>20</v>
      </c>
      <c r="E324" s="17" t="s">
        <v>20</v>
      </c>
      <c r="F324" s="16" t="s">
        <v>21</v>
      </c>
      <c r="G324" s="15" t="s">
        <v>558</v>
      </c>
      <c r="H324" s="20"/>
    </row>
    <row r="325" spans="1:8" ht="99.75">
      <c r="A325" s="8">
        <v>323</v>
      </c>
      <c r="B325" s="9" t="s">
        <v>559</v>
      </c>
      <c r="C325" s="36" t="s">
        <v>560</v>
      </c>
      <c r="D325" s="23" t="s">
        <v>560</v>
      </c>
      <c r="E325" s="23" t="s">
        <v>560</v>
      </c>
      <c r="F325" s="36" t="s">
        <v>69</v>
      </c>
      <c r="G325" s="36" t="s">
        <v>561</v>
      </c>
      <c r="H325" s="36" t="s">
        <v>562</v>
      </c>
    </row>
    <row r="326" spans="1:8" ht="85.5">
      <c r="A326" s="8">
        <v>324</v>
      </c>
      <c r="B326" s="9" t="s">
        <v>559</v>
      </c>
      <c r="C326" s="36" t="s">
        <v>518</v>
      </c>
      <c r="D326" s="23" t="s">
        <v>518</v>
      </c>
      <c r="E326" s="23" t="s">
        <v>518</v>
      </c>
      <c r="F326" s="12" t="s">
        <v>12</v>
      </c>
      <c r="G326" s="36" t="s">
        <v>563</v>
      </c>
      <c r="H326" s="50" t="s">
        <v>564</v>
      </c>
    </row>
    <row r="327" spans="1:8" ht="270.75">
      <c r="A327" s="8">
        <v>325</v>
      </c>
      <c r="B327" s="9" t="s">
        <v>559</v>
      </c>
      <c r="C327" s="36" t="s">
        <v>565</v>
      </c>
      <c r="D327" s="23" t="s">
        <v>565</v>
      </c>
      <c r="E327" s="23" t="s">
        <v>565</v>
      </c>
      <c r="F327" s="36" t="s">
        <v>69</v>
      </c>
      <c r="G327" s="36" t="s">
        <v>566</v>
      </c>
      <c r="H327" s="51" t="s">
        <v>567</v>
      </c>
    </row>
    <row r="328" spans="1:8" ht="142.5">
      <c r="A328" s="8">
        <v>326</v>
      </c>
      <c r="B328" s="9" t="s">
        <v>559</v>
      </c>
      <c r="C328" s="36" t="s">
        <v>568</v>
      </c>
      <c r="D328" s="23" t="s">
        <v>568</v>
      </c>
      <c r="E328" s="23" t="s">
        <v>568</v>
      </c>
      <c r="F328" s="12" t="s">
        <v>12</v>
      </c>
      <c r="G328" s="12" t="s">
        <v>569</v>
      </c>
      <c r="H328" s="51" t="s">
        <v>570</v>
      </c>
    </row>
    <row r="329" spans="1:8" ht="99.75">
      <c r="A329" s="8">
        <v>327</v>
      </c>
      <c r="B329" s="9" t="s">
        <v>559</v>
      </c>
      <c r="C329" s="36" t="s">
        <v>571</v>
      </c>
      <c r="D329" s="23" t="s">
        <v>571</v>
      </c>
      <c r="E329" s="23" t="s">
        <v>571</v>
      </c>
      <c r="F329" s="36" t="s">
        <v>24</v>
      </c>
      <c r="G329" s="36" t="s">
        <v>572</v>
      </c>
      <c r="H329" s="51" t="s">
        <v>573</v>
      </c>
    </row>
    <row r="330" spans="1:8" ht="114">
      <c r="A330" s="8">
        <v>328</v>
      </c>
      <c r="B330" s="9" t="s">
        <v>559</v>
      </c>
      <c r="C330" s="12" t="s">
        <v>574</v>
      </c>
      <c r="D330" s="9" t="s">
        <v>574</v>
      </c>
      <c r="E330" s="9" t="s">
        <v>574</v>
      </c>
      <c r="F330" s="12" t="s">
        <v>12</v>
      </c>
      <c r="G330" s="12" t="s">
        <v>575</v>
      </c>
      <c r="H330" s="52" t="s">
        <v>576</v>
      </c>
    </row>
    <row r="331" spans="1:8" ht="114">
      <c r="A331" s="8">
        <v>329</v>
      </c>
      <c r="B331" s="9" t="s">
        <v>559</v>
      </c>
      <c r="C331" s="12" t="s">
        <v>577</v>
      </c>
      <c r="D331" s="9" t="s">
        <v>577</v>
      </c>
      <c r="E331" s="9" t="s">
        <v>577</v>
      </c>
      <c r="F331" s="12" t="s">
        <v>12</v>
      </c>
      <c r="G331" s="12" t="s">
        <v>578</v>
      </c>
      <c r="H331" s="53" t="s">
        <v>579</v>
      </c>
    </row>
    <row r="332" spans="1:8" ht="42.75">
      <c r="A332" s="8">
        <v>330</v>
      </c>
      <c r="B332" s="9" t="s">
        <v>559</v>
      </c>
      <c r="C332" s="36" t="s">
        <v>580</v>
      </c>
      <c r="D332" s="23" t="s">
        <v>580</v>
      </c>
      <c r="E332" s="23" t="s">
        <v>580</v>
      </c>
      <c r="F332" s="36" t="s">
        <v>69</v>
      </c>
      <c r="G332" s="36" t="s">
        <v>581</v>
      </c>
      <c r="H332" s="51" t="s">
        <v>582</v>
      </c>
    </row>
    <row r="333" spans="1:8" ht="42.75">
      <c r="A333" s="8">
        <v>331</v>
      </c>
      <c r="B333" s="9" t="s">
        <v>559</v>
      </c>
      <c r="C333" s="36" t="s">
        <v>583</v>
      </c>
      <c r="D333" s="23" t="s">
        <v>583</v>
      </c>
      <c r="E333" s="23" t="s">
        <v>583</v>
      </c>
      <c r="F333" s="36" t="s">
        <v>12</v>
      </c>
      <c r="G333" s="36" t="s">
        <v>584</v>
      </c>
      <c r="H333" s="51" t="s">
        <v>585</v>
      </c>
    </row>
    <row r="334" spans="1:8" ht="171">
      <c r="A334" s="8">
        <v>332</v>
      </c>
      <c r="B334" s="9" t="s">
        <v>559</v>
      </c>
      <c r="C334" s="36" t="s">
        <v>586</v>
      </c>
      <c r="D334" s="23" t="s">
        <v>586</v>
      </c>
      <c r="E334" s="23" t="s">
        <v>586</v>
      </c>
      <c r="F334" s="36" t="s">
        <v>12</v>
      </c>
      <c r="G334" s="36" t="s">
        <v>587</v>
      </c>
      <c r="H334" s="51" t="s">
        <v>588</v>
      </c>
    </row>
    <row r="335" spans="1:8" ht="71.25">
      <c r="A335" s="8">
        <v>333</v>
      </c>
      <c r="B335" s="9" t="s">
        <v>589</v>
      </c>
      <c r="C335" s="12" t="s">
        <v>590</v>
      </c>
      <c r="D335" s="19"/>
      <c r="E335" s="19"/>
      <c r="F335" s="12" t="s">
        <v>24</v>
      </c>
      <c r="G335" s="12" t="s">
        <v>591</v>
      </c>
      <c r="H335" s="54"/>
    </row>
    <row r="336" spans="1:8" ht="28.5">
      <c r="A336" s="8">
        <v>334</v>
      </c>
      <c r="B336" s="9" t="s">
        <v>592</v>
      </c>
      <c r="C336" s="12" t="s">
        <v>593</v>
      </c>
      <c r="D336" s="9" t="s">
        <v>20</v>
      </c>
      <c r="E336" s="9" t="s">
        <v>20</v>
      </c>
      <c r="F336" s="12" t="s">
        <v>69</v>
      </c>
      <c r="G336" s="12" t="s">
        <v>594</v>
      </c>
      <c r="H336" s="12"/>
    </row>
    <row r="337" spans="1:8" ht="28.5">
      <c r="A337" s="8">
        <v>335</v>
      </c>
      <c r="B337" s="9" t="s">
        <v>592</v>
      </c>
      <c r="C337" s="12" t="s">
        <v>595</v>
      </c>
      <c r="D337" s="9" t="s">
        <v>20</v>
      </c>
      <c r="E337" s="9" t="s">
        <v>596</v>
      </c>
      <c r="F337" s="12" t="s">
        <v>21</v>
      </c>
      <c r="G337" s="12" t="s">
        <v>597</v>
      </c>
      <c r="H337" s="12"/>
    </row>
    <row r="338" spans="1:8" ht="28.5">
      <c r="A338" s="8">
        <v>336</v>
      </c>
      <c r="B338" s="9" t="s">
        <v>592</v>
      </c>
      <c r="C338" s="12" t="s">
        <v>595</v>
      </c>
      <c r="D338" s="9" t="s">
        <v>20</v>
      </c>
      <c r="E338" s="9" t="s">
        <v>598</v>
      </c>
      <c r="F338" s="12" t="s">
        <v>21</v>
      </c>
      <c r="G338" s="12" t="s">
        <v>599</v>
      </c>
      <c r="H338" s="12"/>
    </row>
    <row r="339" spans="1:8" ht="28.5">
      <c r="A339" s="8">
        <v>337</v>
      </c>
      <c r="B339" s="9" t="s">
        <v>592</v>
      </c>
      <c r="C339" s="12" t="s">
        <v>595</v>
      </c>
      <c r="D339" s="9" t="s">
        <v>20</v>
      </c>
      <c r="E339" s="9" t="s">
        <v>600</v>
      </c>
      <c r="F339" s="12" t="s">
        <v>21</v>
      </c>
      <c r="G339" s="12" t="s">
        <v>601</v>
      </c>
      <c r="H339" s="12"/>
    </row>
    <row r="340" spans="1:8" ht="28.5">
      <c r="A340" s="8">
        <v>338</v>
      </c>
      <c r="B340" s="9" t="s">
        <v>592</v>
      </c>
      <c r="C340" s="12" t="s">
        <v>595</v>
      </c>
      <c r="D340" s="9" t="s">
        <v>20</v>
      </c>
      <c r="E340" s="9" t="s">
        <v>602</v>
      </c>
      <c r="F340" s="12" t="s">
        <v>21</v>
      </c>
      <c r="G340" s="12" t="s">
        <v>603</v>
      </c>
      <c r="H340" s="12"/>
    </row>
    <row r="341" spans="1:8" ht="28.5">
      <c r="A341" s="8">
        <v>339</v>
      </c>
      <c r="B341" s="9" t="s">
        <v>592</v>
      </c>
      <c r="C341" s="12" t="s">
        <v>595</v>
      </c>
      <c r="D341" s="9" t="s">
        <v>20</v>
      </c>
      <c r="E341" s="9" t="s">
        <v>604</v>
      </c>
      <c r="F341" s="12" t="s">
        <v>21</v>
      </c>
      <c r="G341" s="12" t="s">
        <v>605</v>
      </c>
      <c r="H341" s="12"/>
    </row>
    <row r="342" spans="1:8" ht="18.75">
      <c r="A342" s="8">
        <v>340</v>
      </c>
      <c r="B342" s="9" t="s">
        <v>592</v>
      </c>
      <c r="C342" s="12" t="s">
        <v>595</v>
      </c>
      <c r="D342" s="9" t="s">
        <v>20</v>
      </c>
      <c r="E342" s="9" t="s">
        <v>606</v>
      </c>
      <c r="F342" s="12" t="s">
        <v>21</v>
      </c>
      <c r="G342" s="12" t="s">
        <v>607</v>
      </c>
      <c r="H342" s="12"/>
    </row>
    <row r="343" spans="1:8" ht="28.5">
      <c r="A343" s="8">
        <v>341</v>
      </c>
      <c r="B343" s="9" t="s">
        <v>592</v>
      </c>
      <c r="C343" s="12" t="s">
        <v>595</v>
      </c>
      <c r="D343" s="9" t="s">
        <v>20</v>
      </c>
      <c r="E343" s="9" t="s">
        <v>608</v>
      </c>
      <c r="F343" s="12" t="s">
        <v>21</v>
      </c>
      <c r="G343" s="12" t="s">
        <v>609</v>
      </c>
      <c r="H343" s="12"/>
    </row>
    <row r="344" spans="1:8" ht="71.25">
      <c r="A344" s="8">
        <v>342</v>
      </c>
      <c r="B344" s="9" t="s">
        <v>592</v>
      </c>
      <c r="C344" s="12" t="s">
        <v>595</v>
      </c>
      <c r="D344" s="9" t="s">
        <v>20</v>
      </c>
      <c r="E344" s="9" t="s">
        <v>20</v>
      </c>
      <c r="F344" s="12" t="s">
        <v>21</v>
      </c>
      <c r="G344" s="12" t="s">
        <v>610</v>
      </c>
      <c r="H344" s="12"/>
    </row>
    <row r="345" spans="1:8" ht="71.25">
      <c r="A345" s="8">
        <v>343</v>
      </c>
      <c r="B345" s="21" t="s">
        <v>611</v>
      </c>
      <c r="C345" s="22" t="s">
        <v>612</v>
      </c>
      <c r="D345" s="55" t="s">
        <v>613</v>
      </c>
      <c r="E345" s="55" t="s">
        <v>20</v>
      </c>
      <c r="F345" s="16" t="s">
        <v>21</v>
      </c>
      <c r="G345" s="15" t="s">
        <v>614</v>
      </c>
      <c r="H345" s="15" t="s">
        <v>615</v>
      </c>
    </row>
    <row r="346" spans="1:8" ht="71.25">
      <c r="A346" s="8">
        <v>344</v>
      </c>
      <c r="B346" s="21" t="s">
        <v>611</v>
      </c>
      <c r="C346" s="22" t="s">
        <v>612</v>
      </c>
      <c r="D346" s="55" t="s">
        <v>616</v>
      </c>
      <c r="E346" s="55" t="s">
        <v>20</v>
      </c>
      <c r="F346" s="16" t="s">
        <v>21</v>
      </c>
      <c r="G346" s="15" t="s">
        <v>614</v>
      </c>
      <c r="H346" s="15" t="s">
        <v>615</v>
      </c>
    </row>
    <row r="347" spans="1:8" ht="71.25">
      <c r="A347" s="8">
        <v>345</v>
      </c>
      <c r="B347" s="21" t="s">
        <v>611</v>
      </c>
      <c r="C347" s="22" t="s">
        <v>612</v>
      </c>
      <c r="D347" s="55" t="s">
        <v>617</v>
      </c>
      <c r="E347" s="55" t="s">
        <v>20</v>
      </c>
      <c r="F347" s="16" t="s">
        <v>21</v>
      </c>
      <c r="G347" s="15" t="s">
        <v>618</v>
      </c>
      <c r="H347" s="15" t="s">
        <v>304</v>
      </c>
    </row>
    <row r="348" spans="1:8" ht="71.25">
      <c r="A348" s="8">
        <v>346</v>
      </c>
      <c r="B348" s="21" t="s">
        <v>611</v>
      </c>
      <c r="C348" s="22" t="s">
        <v>612</v>
      </c>
      <c r="D348" s="55" t="s">
        <v>619</v>
      </c>
      <c r="E348" s="55" t="s">
        <v>20</v>
      </c>
      <c r="F348" s="16" t="s">
        <v>21</v>
      </c>
      <c r="G348" s="15" t="s">
        <v>614</v>
      </c>
      <c r="H348" s="15" t="s">
        <v>615</v>
      </c>
    </row>
    <row r="349" spans="1:8" ht="71.25">
      <c r="A349" s="8">
        <v>347</v>
      </c>
      <c r="B349" s="21" t="s">
        <v>611</v>
      </c>
      <c r="C349" s="22" t="s">
        <v>612</v>
      </c>
      <c r="D349" s="55" t="s">
        <v>620</v>
      </c>
      <c r="E349" s="55" t="s">
        <v>20</v>
      </c>
      <c r="F349" s="16" t="s">
        <v>21</v>
      </c>
      <c r="G349" s="15" t="s">
        <v>614</v>
      </c>
      <c r="H349" s="15" t="s">
        <v>615</v>
      </c>
    </row>
    <row r="350" spans="1:8" ht="71.25">
      <c r="A350" s="8">
        <v>348</v>
      </c>
      <c r="B350" s="21" t="s">
        <v>611</v>
      </c>
      <c r="C350" s="22" t="s">
        <v>612</v>
      </c>
      <c r="D350" s="55" t="s">
        <v>621</v>
      </c>
      <c r="E350" s="55" t="s">
        <v>20</v>
      </c>
      <c r="F350" s="16" t="s">
        <v>21</v>
      </c>
      <c r="G350" s="15" t="s">
        <v>622</v>
      </c>
      <c r="H350" s="15" t="s">
        <v>304</v>
      </c>
    </row>
    <row r="351" spans="1:8" ht="71.25">
      <c r="A351" s="8">
        <v>349</v>
      </c>
      <c r="B351" s="21" t="s">
        <v>611</v>
      </c>
      <c r="C351" s="22" t="s">
        <v>612</v>
      </c>
      <c r="D351" s="55" t="s">
        <v>623</v>
      </c>
      <c r="E351" s="55" t="s">
        <v>20</v>
      </c>
      <c r="F351" s="16" t="s">
        <v>21</v>
      </c>
      <c r="G351" s="22" t="s">
        <v>622</v>
      </c>
      <c r="H351" s="22" t="s">
        <v>304</v>
      </c>
    </row>
    <row r="352" spans="1:8" ht="28.5">
      <c r="A352" s="8">
        <v>350</v>
      </c>
      <c r="B352" s="21" t="s">
        <v>611</v>
      </c>
      <c r="C352" s="22" t="s">
        <v>624</v>
      </c>
      <c r="D352" s="55" t="s">
        <v>20</v>
      </c>
      <c r="E352" s="55" t="s">
        <v>20</v>
      </c>
      <c r="F352" s="16" t="s">
        <v>21</v>
      </c>
      <c r="G352" s="22" t="s">
        <v>625</v>
      </c>
      <c r="H352" s="22" t="s">
        <v>304</v>
      </c>
    </row>
    <row r="353" spans="1:8" ht="85.5">
      <c r="A353" s="8">
        <v>351</v>
      </c>
      <c r="B353" s="9" t="s">
        <v>626</v>
      </c>
      <c r="C353" s="16" t="s">
        <v>627</v>
      </c>
      <c r="D353" s="17" t="s">
        <v>628</v>
      </c>
      <c r="E353" s="17" t="s">
        <v>20</v>
      </c>
      <c r="F353" s="16" t="s">
        <v>24</v>
      </c>
      <c r="G353" s="15" t="s">
        <v>629</v>
      </c>
      <c r="H353" s="15"/>
    </row>
    <row r="354" spans="1:8" ht="85.5">
      <c r="A354" s="8">
        <v>352</v>
      </c>
      <c r="B354" s="9" t="s">
        <v>626</v>
      </c>
      <c r="C354" s="16" t="s">
        <v>627</v>
      </c>
      <c r="D354" s="17" t="s">
        <v>630</v>
      </c>
      <c r="E354" s="17" t="s">
        <v>20</v>
      </c>
      <c r="F354" s="16" t="s">
        <v>24</v>
      </c>
      <c r="G354" s="15" t="s">
        <v>629</v>
      </c>
      <c r="H354" s="15"/>
    </row>
    <row r="355" spans="1:8" ht="54">
      <c r="A355" s="8">
        <v>353</v>
      </c>
      <c r="B355" s="9" t="s">
        <v>626</v>
      </c>
      <c r="C355" s="16" t="s">
        <v>631</v>
      </c>
      <c r="D355" s="17" t="s">
        <v>20</v>
      </c>
      <c r="E355" s="17" t="s">
        <v>20</v>
      </c>
      <c r="F355" s="16" t="s">
        <v>24</v>
      </c>
      <c r="G355" s="15" t="s">
        <v>632</v>
      </c>
      <c r="H355" s="15"/>
    </row>
    <row r="356" spans="1:8" ht="28.5">
      <c r="A356" s="8">
        <v>354</v>
      </c>
      <c r="B356" s="9" t="s">
        <v>626</v>
      </c>
      <c r="C356" s="16" t="s">
        <v>633</v>
      </c>
      <c r="D356" s="17" t="s">
        <v>20</v>
      </c>
      <c r="E356" s="17" t="s">
        <v>20</v>
      </c>
      <c r="F356" s="16" t="s">
        <v>21</v>
      </c>
      <c r="G356" s="15" t="s">
        <v>634</v>
      </c>
      <c r="H356" s="15"/>
    </row>
    <row r="357" spans="1:8" ht="42.75">
      <c r="A357" s="8">
        <v>355</v>
      </c>
      <c r="B357" s="9" t="s">
        <v>626</v>
      </c>
      <c r="C357" s="16" t="s">
        <v>635</v>
      </c>
      <c r="D357" s="17" t="s">
        <v>636</v>
      </c>
      <c r="E357" s="17" t="s">
        <v>20</v>
      </c>
      <c r="F357" s="16" t="s">
        <v>21</v>
      </c>
      <c r="G357" s="15" t="s">
        <v>637</v>
      </c>
      <c r="H357" s="15"/>
    </row>
    <row r="358" spans="1:8" ht="42.75">
      <c r="A358" s="8">
        <v>356</v>
      </c>
      <c r="B358" s="9" t="s">
        <v>626</v>
      </c>
      <c r="C358" s="16" t="s">
        <v>635</v>
      </c>
      <c r="D358" s="17" t="s">
        <v>638</v>
      </c>
      <c r="E358" s="17" t="s">
        <v>20</v>
      </c>
      <c r="F358" s="16" t="s">
        <v>21</v>
      </c>
      <c r="G358" s="15" t="s">
        <v>639</v>
      </c>
      <c r="H358" s="15"/>
    </row>
    <row r="359" spans="1:8" ht="42.75">
      <c r="A359" s="8">
        <v>357</v>
      </c>
      <c r="B359" s="9" t="s">
        <v>626</v>
      </c>
      <c r="C359" s="16" t="s">
        <v>640</v>
      </c>
      <c r="D359" s="17" t="s">
        <v>20</v>
      </c>
      <c r="E359" s="17" t="s">
        <v>20</v>
      </c>
      <c r="F359" s="16" t="s">
        <v>21</v>
      </c>
      <c r="G359" s="15" t="s">
        <v>641</v>
      </c>
      <c r="H359" s="15"/>
    </row>
    <row r="360" spans="1:8" ht="71.25">
      <c r="A360" s="8">
        <v>358</v>
      </c>
      <c r="B360" s="9" t="s">
        <v>626</v>
      </c>
      <c r="C360" s="17" t="s">
        <v>642</v>
      </c>
      <c r="D360" s="17" t="s">
        <v>20</v>
      </c>
      <c r="E360" s="17" t="s">
        <v>20</v>
      </c>
      <c r="F360" s="17" t="s">
        <v>21</v>
      </c>
      <c r="G360" s="18" t="s">
        <v>643</v>
      </c>
      <c r="H360" s="18"/>
    </row>
    <row r="361" spans="1:8" ht="71.25">
      <c r="A361" s="8">
        <v>359</v>
      </c>
      <c r="B361" s="9" t="s">
        <v>626</v>
      </c>
      <c r="C361" s="17" t="s">
        <v>644</v>
      </c>
      <c r="D361" s="17" t="s">
        <v>20</v>
      </c>
      <c r="E361" s="17" t="s">
        <v>20</v>
      </c>
      <c r="F361" s="17" t="s">
        <v>21</v>
      </c>
      <c r="G361" s="18" t="s">
        <v>645</v>
      </c>
      <c r="H361" s="18"/>
    </row>
    <row r="362" spans="1:8" ht="85.5">
      <c r="A362" s="8">
        <v>360</v>
      </c>
      <c r="B362" s="9" t="s">
        <v>626</v>
      </c>
      <c r="C362" s="16" t="s">
        <v>646</v>
      </c>
      <c r="D362" s="17" t="s">
        <v>647</v>
      </c>
      <c r="E362" s="17" t="s">
        <v>20</v>
      </c>
      <c r="F362" s="16" t="s">
        <v>24</v>
      </c>
      <c r="G362" s="15" t="s">
        <v>648</v>
      </c>
      <c r="H362" s="15"/>
    </row>
    <row r="363" spans="1:8" ht="85.5">
      <c r="A363" s="8">
        <v>361</v>
      </c>
      <c r="B363" s="9" t="s">
        <v>626</v>
      </c>
      <c r="C363" s="16" t="s">
        <v>646</v>
      </c>
      <c r="D363" s="16" t="s">
        <v>649</v>
      </c>
      <c r="E363" s="16" t="s">
        <v>20</v>
      </c>
      <c r="F363" s="16" t="s">
        <v>24</v>
      </c>
      <c r="G363" s="15" t="s">
        <v>648</v>
      </c>
      <c r="H363" s="15"/>
    </row>
    <row r="364" spans="1:8" ht="71.25">
      <c r="A364" s="8">
        <v>362</v>
      </c>
      <c r="B364" s="12" t="s">
        <v>626</v>
      </c>
      <c r="C364" s="16" t="s">
        <v>646</v>
      </c>
      <c r="D364" s="16" t="s">
        <v>650</v>
      </c>
      <c r="E364" s="16" t="s">
        <v>20</v>
      </c>
      <c r="F364" s="16" t="s">
        <v>24</v>
      </c>
      <c r="G364" s="15" t="s">
        <v>651</v>
      </c>
      <c r="H364" s="15"/>
    </row>
    <row r="365" spans="1:8" ht="71.25">
      <c r="A365" s="8">
        <v>363</v>
      </c>
      <c r="B365" s="12" t="s">
        <v>626</v>
      </c>
      <c r="C365" s="16" t="s">
        <v>646</v>
      </c>
      <c r="D365" s="16" t="s">
        <v>652</v>
      </c>
      <c r="E365" s="16" t="s">
        <v>20</v>
      </c>
      <c r="F365" s="13" t="s">
        <v>24</v>
      </c>
      <c r="G365" s="15" t="s">
        <v>653</v>
      </c>
      <c r="H365" s="15"/>
    </row>
    <row r="366" spans="1:8" ht="40.5">
      <c r="A366" s="8">
        <v>364</v>
      </c>
      <c r="B366" s="12" t="s">
        <v>626</v>
      </c>
      <c r="C366" s="16" t="s">
        <v>654</v>
      </c>
      <c r="D366" s="42" t="s">
        <v>20</v>
      </c>
      <c r="E366" s="16" t="s">
        <v>20</v>
      </c>
      <c r="F366" s="13" t="s">
        <v>21</v>
      </c>
      <c r="G366" s="56" t="s">
        <v>655</v>
      </c>
      <c r="H366" s="15"/>
    </row>
    <row r="367" spans="1:8" ht="28.5">
      <c r="A367" s="8">
        <v>365</v>
      </c>
      <c r="B367" s="12" t="s">
        <v>626</v>
      </c>
      <c r="C367" s="16" t="s">
        <v>656</v>
      </c>
      <c r="D367" s="42" t="s">
        <v>657</v>
      </c>
      <c r="E367" s="16" t="s">
        <v>20</v>
      </c>
      <c r="F367" s="13" t="s">
        <v>21</v>
      </c>
      <c r="G367" s="56" t="s">
        <v>658</v>
      </c>
      <c r="H367" s="15"/>
    </row>
    <row r="368" spans="1:8" ht="27">
      <c r="A368" s="8">
        <v>366</v>
      </c>
      <c r="B368" s="12" t="s">
        <v>626</v>
      </c>
      <c r="C368" s="16" t="s">
        <v>656</v>
      </c>
      <c r="D368" s="16" t="s">
        <v>659</v>
      </c>
      <c r="E368" s="16" t="s">
        <v>20</v>
      </c>
      <c r="F368" s="13" t="s">
        <v>21</v>
      </c>
      <c r="G368" s="56" t="s">
        <v>660</v>
      </c>
      <c r="H368" s="40"/>
    </row>
    <row r="369" spans="1:8" ht="42.75">
      <c r="A369" s="8">
        <v>367</v>
      </c>
      <c r="B369" s="12" t="s">
        <v>626</v>
      </c>
      <c r="C369" s="13" t="s">
        <v>661</v>
      </c>
      <c r="D369" s="13" t="s">
        <v>662</v>
      </c>
      <c r="E369" s="13" t="s">
        <v>20</v>
      </c>
      <c r="F369" s="13" t="s">
        <v>21</v>
      </c>
      <c r="G369" s="56" t="s">
        <v>663</v>
      </c>
      <c r="H369" s="40"/>
    </row>
    <row r="370" spans="1:8" ht="28.5">
      <c r="A370" s="8">
        <v>368</v>
      </c>
      <c r="B370" s="12" t="s">
        <v>626</v>
      </c>
      <c r="C370" s="13" t="s">
        <v>661</v>
      </c>
      <c r="D370" s="13" t="s">
        <v>664</v>
      </c>
      <c r="E370" s="13" t="s">
        <v>20</v>
      </c>
      <c r="F370" s="13" t="s">
        <v>21</v>
      </c>
      <c r="G370" s="56" t="s">
        <v>665</v>
      </c>
      <c r="H370" s="40"/>
    </row>
    <row r="371" spans="1:8" ht="28.5">
      <c r="A371" s="8">
        <v>369</v>
      </c>
      <c r="B371" s="12" t="s">
        <v>626</v>
      </c>
      <c r="C371" s="13" t="s">
        <v>661</v>
      </c>
      <c r="D371" s="13" t="s">
        <v>666</v>
      </c>
      <c r="E371" s="13" t="s">
        <v>20</v>
      </c>
      <c r="F371" s="13" t="s">
        <v>21</v>
      </c>
      <c r="G371" s="56" t="s">
        <v>665</v>
      </c>
      <c r="H371" s="40"/>
    </row>
    <row r="372" spans="1:8" ht="42.75">
      <c r="A372" s="8">
        <v>370</v>
      </c>
      <c r="B372" s="57" t="s">
        <v>626</v>
      </c>
      <c r="C372" s="13" t="s">
        <v>661</v>
      </c>
      <c r="D372" s="13" t="s">
        <v>667</v>
      </c>
      <c r="E372" s="13" t="s">
        <v>20</v>
      </c>
      <c r="F372" s="13" t="s">
        <v>21</v>
      </c>
      <c r="G372" s="56" t="s">
        <v>668</v>
      </c>
      <c r="H372" s="40"/>
    </row>
    <row r="373" spans="1:8" ht="42.75">
      <c r="A373" s="8">
        <v>371</v>
      </c>
      <c r="B373" s="57" t="s">
        <v>626</v>
      </c>
      <c r="C373" s="13" t="s">
        <v>661</v>
      </c>
      <c r="D373" s="13" t="s">
        <v>669</v>
      </c>
      <c r="E373" s="13" t="s">
        <v>20</v>
      </c>
      <c r="F373" s="13" t="s">
        <v>21</v>
      </c>
      <c r="G373" s="56" t="s">
        <v>670</v>
      </c>
      <c r="H373" s="40"/>
    </row>
    <row r="374" spans="1:8" ht="57">
      <c r="A374" s="8">
        <v>372</v>
      </c>
      <c r="B374" s="57" t="s">
        <v>626</v>
      </c>
      <c r="C374" s="13" t="s">
        <v>671</v>
      </c>
      <c r="D374" s="13" t="s">
        <v>20</v>
      </c>
      <c r="E374" s="13" t="s">
        <v>20</v>
      </c>
      <c r="F374" s="13" t="s">
        <v>21</v>
      </c>
      <c r="G374" s="56" t="s">
        <v>672</v>
      </c>
      <c r="H374" s="40"/>
    </row>
    <row r="375" spans="1:8" ht="40.5">
      <c r="A375" s="8">
        <v>373</v>
      </c>
      <c r="B375" s="57" t="s">
        <v>626</v>
      </c>
      <c r="C375" s="13" t="s">
        <v>673</v>
      </c>
      <c r="D375" s="13" t="s">
        <v>20</v>
      </c>
      <c r="E375" s="13" t="s">
        <v>20</v>
      </c>
      <c r="F375" s="13" t="s">
        <v>21</v>
      </c>
      <c r="G375" s="56" t="s">
        <v>674</v>
      </c>
      <c r="H375" s="40"/>
    </row>
    <row r="376" spans="1:8" ht="40.5">
      <c r="A376" s="8">
        <v>374</v>
      </c>
      <c r="B376" s="57" t="s">
        <v>626</v>
      </c>
      <c r="C376" s="13" t="s">
        <v>675</v>
      </c>
      <c r="D376" s="13" t="s">
        <v>20</v>
      </c>
      <c r="E376" s="13" t="s">
        <v>20</v>
      </c>
      <c r="F376" s="13" t="s">
        <v>21</v>
      </c>
      <c r="G376" s="56" t="s">
        <v>676</v>
      </c>
      <c r="H376" s="40"/>
    </row>
    <row r="377" spans="1:8" ht="27">
      <c r="A377" s="8">
        <v>375</v>
      </c>
      <c r="B377" s="57" t="s">
        <v>626</v>
      </c>
      <c r="C377" s="13" t="s">
        <v>677</v>
      </c>
      <c r="D377" s="13" t="s">
        <v>20</v>
      </c>
      <c r="E377" s="13" t="s">
        <v>20</v>
      </c>
      <c r="F377" s="13" t="s">
        <v>21</v>
      </c>
      <c r="G377" s="56" t="s">
        <v>678</v>
      </c>
      <c r="H377" s="40"/>
    </row>
    <row r="378" spans="1:8" ht="99.75">
      <c r="A378" s="8">
        <v>376</v>
      </c>
      <c r="B378" s="57" t="s">
        <v>626</v>
      </c>
      <c r="C378" s="13" t="s">
        <v>679</v>
      </c>
      <c r="D378" s="13" t="s">
        <v>20</v>
      </c>
      <c r="E378" s="13" t="s">
        <v>679</v>
      </c>
      <c r="F378" s="13" t="s">
        <v>21</v>
      </c>
      <c r="G378" s="56" t="s">
        <v>680</v>
      </c>
      <c r="H378" s="40"/>
    </row>
    <row r="379" spans="1:8" ht="42.75">
      <c r="A379" s="8">
        <v>377</v>
      </c>
      <c r="B379" s="57" t="s">
        <v>626</v>
      </c>
      <c r="C379" s="13" t="s">
        <v>679</v>
      </c>
      <c r="D379" s="13" t="s">
        <v>20</v>
      </c>
      <c r="E379" s="13" t="s">
        <v>681</v>
      </c>
      <c r="F379" s="13" t="s">
        <v>21</v>
      </c>
      <c r="G379" s="56" t="s">
        <v>641</v>
      </c>
      <c r="H379" s="40"/>
    </row>
    <row r="380" spans="1:8" ht="57">
      <c r="A380" s="8">
        <v>378</v>
      </c>
      <c r="B380" s="57" t="s">
        <v>626</v>
      </c>
      <c r="C380" s="13" t="s">
        <v>679</v>
      </c>
      <c r="D380" s="13" t="s">
        <v>20</v>
      </c>
      <c r="E380" s="13" t="s">
        <v>682</v>
      </c>
      <c r="F380" s="13" t="s">
        <v>21</v>
      </c>
      <c r="G380" s="56" t="s">
        <v>683</v>
      </c>
      <c r="H380" s="15"/>
    </row>
    <row r="381" spans="1:8" ht="42.75">
      <c r="A381" s="8">
        <v>379</v>
      </c>
      <c r="B381" s="57" t="s">
        <v>626</v>
      </c>
      <c r="C381" s="13" t="s">
        <v>679</v>
      </c>
      <c r="D381" s="13" t="s">
        <v>20</v>
      </c>
      <c r="E381" s="13" t="s">
        <v>684</v>
      </c>
      <c r="F381" s="13" t="s">
        <v>21</v>
      </c>
      <c r="G381" s="56" t="s">
        <v>641</v>
      </c>
      <c r="H381" s="15"/>
    </row>
    <row r="382" spans="1:8" ht="57">
      <c r="A382" s="8">
        <v>380</v>
      </c>
      <c r="B382" s="57" t="s">
        <v>626</v>
      </c>
      <c r="C382" s="13" t="s">
        <v>685</v>
      </c>
      <c r="D382" s="13" t="s">
        <v>686</v>
      </c>
      <c r="E382" s="13" t="s">
        <v>20</v>
      </c>
      <c r="F382" s="13" t="s">
        <v>21</v>
      </c>
      <c r="G382" s="56" t="s">
        <v>687</v>
      </c>
      <c r="H382" s="15"/>
    </row>
    <row r="383" spans="1:8" ht="57">
      <c r="A383" s="8">
        <v>381</v>
      </c>
      <c r="B383" s="57" t="s">
        <v>626</v>
      </c>
      <c r="C383" s="13" t="s">
        <v>685</v>
      </c>
      <c r="D383" s="13" t="s">
        <v>688</v>
      </c>
      <c r="E383" s="13" t="s">
        <v>20</v>
      </c>
      <c r="F383" s="13" t="s">
        <v>21</v>
      </c>
      <c r="G383" s="56" t="s">
        <v>687</v>
      </c>
      <c r="H383" s="15"/>
    </row>
    <row r="384" spans="1:8" ht="42.75">
      <c r="A384" s="8">
        <v>382</v>
      </c>
      <c r="B384" s="57" t="s">
        <v>626</v>
      </c>
      <c r="C384" s="13" t="s">
        <v>689</v>
      </c>
      <c r="D384" s="13" t="s">
        <v>20</v>
      </c>
      <c r="E384" s="13" t="s">
        <v>20</v>
      </c>
      <c r="F384" s="13" t="s">
        <v>24</v>
      </c>
      <c r="G384" s="15" t="s">
        <v>690</v>
      </c>
      <c r="H384" s="15"/>
    </row>
    <row r="385" spans="1:8" ht="28.5">
      <c r="A385" s="8">
        <v>383</v>
      </c>
      <c r="B385" s="57" t="s">
        <v>626</v>
      </c>
      <c r="C385" s="13" t="s">
        <v>691</v>
      </c>
      <c r="D385" s="13" t="s">
        <v>20</v>
      </c>
      <c r="E385" s="13" t="s">
        <v>20</v>
      </c>
      <c r="F385" s="13" t="s">
        <v>21</v>
      </c>
      <c r="G385" s="15" t="s">
        <v>692</v>
      </c>
      <c r="H385" s="15"/>
    </row>
    <row r="386" spans="1:8" ht="28.5">
      <c r="A386" s="8">
        <v>384</v>
      </c>
      <c r="B386" s="57" t="s">
        <v>626</v>
      </c>
      <c r="C386" s="13" t="s">
        <v>693</v>
      </c>
      <c r="D386" s="13" t="s">
        <v>20</v>
      </c>
      <c r="E386" s="13" t="s">
        <v>20</v>
      </c>
      <c r="F386" s="13" t="s">
        <v>21</v>
      </c>
      <c r="G386" s="15" t="s">
        <v>694</v>
      </c>
      <c r="H386" s="15"/>
    </row>
    <row r="387" spans="1:8" ht="42.75">
      <c r="A387" s="8">
        <v>385</v>
      </c>
      <c r="B387" s="57" t="s">
        <v>626</v>
      </c>
      <c r="C387" s="13" t="s">
        <v>695</v>
      </c>
      <c r="D387" s="13" t="s">
        <v>20</v>
      </c>
      <c r="E387" s="13" t="s">
        <v>20</v>
      </c>
      <c r="F387" s="13" t="s">
        <v>21</v>
      </c>
      <c r="G387" s="15" t="s">
        <v>696</v>
      </c>
      <c r="H387" s="15"/>
    </row>
    <row r="388" spans="1:8" ht="42.75">
      <c r="A388" s="8">
        <v>386</v>
      </c>
      <c r="B388" s="57" t="s">
        <v>626</v>
      </c>
      <c r="C388" s="13" t="s">
        <v>697</v>
      </c>
      <c r="D388" s="13" t="s">
        <v>20</v>
      </c>
      <c r="E388" s="13" t="s">
        <v>20</v>
      </c>
      <c r="F388" s="13" t="s">
        <v>21</v>
      </c>
      <c r="G388" s="15" t="s">
        <v>698</v>
      </c>
      <c r="H388" s="15"/>
    </row>
    <row r="389" spans="1:8" ht="42.75">
      <c r="A389" s="8">
        <v>387</v>
      </c>
      <c r="B389" s="57" t="s">
        <v>626</v>
      </c>
      <c r="C389" s="11" t="s">
        <v>699</v>
      </c>
      <c r="D389" s="11"/>
      <c r="E389" s="11"/>
      <c r="F389" s="11" t="s">
        <v>21</v>
      </c>
      <c r="G389" s="12" t="s">
        <v>700</v>
      </c>
      <c r="H389" s="12"/>
    </row>
    <row r="390" spans="1:8" ht="57">
      <c r="A390" s="8">
        <v>388</v>
      </c>
      <c r="B390" s="57" t="s">
        <v>626</v>
      </c>
      <c r="C390" s="11" t="s">
        <v>701</v>
      </c>
      <c r="D390" s="11" t="s">
        <v>702</v>
      </c>
      <c r="E390" s="11" t="s">
        <v>703</v>
      </c>
      <c r="F390" s="11" t="s">
        <v>21</v>
      </c>
      <c r="G390" s="12" t="s">
        <v>672</v>
      </c>
      <c r="H390" s="12"/>
    </row>
    <row r="391" spans="1:8" ht="27">
      <c r="A391" s="8">
        <v>389</v>
      </c>
      <c r="B391" s="57" t="s">
        <v>704</v>
      </c>
      <c r="C391" s="13" t="s">
        <v>705</v>
      </c>
      <c r="D391" s="13" t="s">
        <v>706</v>
      </c>
      <c r="E391" s="13" t="s">
        <v>707</v>
      </c>
      <c r="F391" s="13" t="s">
        <v>21</v>
      </c>
      <c r="G391" s="15" t="s">
        <v>708</v>
      </c>
      <c r="H391" s="15"/>
    </row>
    <row r="392" spans="1:8" ht="27">
      <c r="A392" s="8">
        <v>390</v>
      </c>
      <c r="B392" s="57" t="s">
        <v>704</v>
      </c>
      <c r="C392" s="13" t="s">
        <v>705</v>
      </c>
      <c r="D392" s="13" t="s">
        <v>706</v>
      </c>
      <c r="E392" s="13" t="s">
        <v>709</v>
      </c>
      <c r="F392" s="13" t="s">
        <v>21</v>
      </c>
      <c r="G392" s="15" t="s">
        <v>708</v>
      </c>
      <c r="H392" s="15"/>
    </row>
    <row r="393" spans="1:8" ht="27">
      <c r="A393" s="8">
        <v>391</v>
      </c>
      <c r="B393" s="57" t="s">
        <v>704</v>
      </c>
      <c r="C393" s="13" t="s">
        <v>705</v>
      </c>
      <c r="D393" s="13" t="s">
        <v>706</v>
      </c>
      <c r="E393" s="13" t="s">
        <v>710</v>
      </c>
      <c r="F393" s="13" t="s">
        <v>21</v>
      </c>
      <c r="G393" s="15" t="s">
        <v>708</v>
      </c>
      <c r="H393" s="15"/>
    </row>
    <row r="394" spans="1:8" ht="27">
      <c r="A394" s="8">
        <v>392</v>
      </c>
      <c r="B394" s="57" t="s">
        <v>704</v>
      </c>
      <c r="C394" s="13" t="s">
        <v>705</v>
      </c>
      <c r="D394" s="13" t="s">
        <v>706</v>
      </c>
      <c r="E394" s="13" t="s">
        <v>711</v>
      </c>
      <c r="F394" s="13" t="s">
        <v>21</v>
      </c>
      <c r="G394" s="15" t="s">
        <v>708</v>
      </c>
      <c r="H394" s="15"/>
    </row>
    <row r="395" spans="1:8" ht="27">
      <c r="A395" s="8">
        <v>393</v>
      </c>
      <c r="B395" s="57" t="s">
        <v>704</v>
      </c>
      <c r="C395" s="13" t="s">
        <v>705</v>
      </c>
      <c r="D395" s="13" t="s">
        <v>706</v>
      </c>
      <c r="E395" s="13" t="s">
        <v>712</v>
      </c>
      <c r="F395" s="13" t="s">
        <v>21</v>
      </c>
      <c r="G395" s="15" t="s">
        <v>708</v>
      </c>
      <c r="H395" s="15"/>
    </row>
    <row r="396" spans="1:8" ht="27">
      <c r="A396" s="8">
        <v>394</v>
      </c>
      <c r="B396" s="57" t="s">
        <v>704</v>
      </c>
      <c r="C396" s="13" t="s">
        <v>705</v>
      </c>
      <c r="D396" s="13" t="s">
        <v>706</v>
      </c>
      <c r="E396" s="13" t="s">
        <v>713</v>
      </c>
      <c r="F396" s="13" t="s">
        <v>21</v>
      </c>
      <c r="G396" s="15" t="s">
        <v>708</v>
      </c>
      <c r="H396" s="15"/>
    </row>
    <row r="397" spans="1:8" ht="27">
      <c r="A397" s="8">
        <v>395</v>
      </c>
      <c r="B397" s="57" t="s">
        <v>704</v>
      </c>
      <c r="C397" s="13" t="s">
        <v>714</v>
      </c>
      <c r="D397" s="13" t="s">
        <v>715</v>
      </c>
      <c r="E397" s="13" t="s">
        <v>20</v>
      </c>
      <c r="F397" s="13" t="s">
        <v>21</v>
      </c>
      <c r="G397" s="15" t="s">
        <v>708</v>
      </c>
      <c r="H397" s="15"/>
    </row>
    <row r="398" spans="1:8" ht="27">
      <c r="A398" s="8">
        <v>396</v>
      </c>
      <c r="B398" s="57" t="s">
        <v>704</v>
      </c>
      <c r="C398" s="13" t="s">
        <v>714</v>
      </c>
      <c r="D398" s="13" t="s">
        <v>716</v>
      </c>
      <c r="E398" s="13" t="s">
        <v>20</v>
      </c>
      <c r="F398" s="13" t="s">
        <v>21</v>
      </c>
      <c r="G398" s="15" t="s">
        <v>708</v>
      </c>
      <c r="H398" s="15"/>
    </row>
    <row r="399" spans="1:8" ht="27">
      <c r="A399" s="8">
        <v>397</v>
      </c>
      <c r="B399" s="57" t="s">
        <v>704</v>
      </c>
      <c r="C399" s="13" t="s">
        <v>714</v>
      </c>
      <c r="D399" s="13" t="s">
        <v>717</v>
      </c>
      <c r="E399" s="13" t="s">
        <v>20</v>
      </c>
      <c r="F399" s="13" t="s">
        <v>21</v>
      </c>
      <c r="G399" s="15" t="s">
        <v>708</v>
      </c>
      <c r="H399" s="15"/>
    </row>
    <row r="400" spans="1:8" ht="27">
      <c r="A400" s="8">
        <v>398</v>
      </c>
      <c r="B400" s="57" t="s">
        <v>704</v>
      </c>
      <c r="C400" s="13" t="s">
        <v>714</v>
      </c>
      <c r="D400" s="13" t="s">
        <v>718</v>
      </c>
      <c r="E400" s="13" t="s">
        <v>20</v>
      </c>
      <c r="F400" s="13" t="s">
        <v>21</v>
      </c>
      <c r="G400" s="15" t="s">
        <v>708</v>
      </c>
      <c r="H400" s="40"/>
    </row>
    <row r="401" spans="1:8" ht="27">
      <c r="A401" s="8">
        <v>399</v>
      </c>
      <c r="B401" s="57" t="s">
        <v>704</v>
      </c>
      <c r="C401" s="13" t="s">
        <v>714</v>
      </c>
      <c r="D401" s="13" t="s">
        <v>719</v>
      </c>
      <c r="E401" s="13" t="s">
        <v>20</v>
      </c>
      <c r="F401" s="13" t="s">
        <v>21</v>
      </c>
      <c r="G401" s="15" t="s">
        <v>708</v>
      </c>
      <c r="H401" s="40"/>
    </row>
    <row r="402" spans="1:8" ht="27">
      <c r="A402" s="8">
        <v>400</v>
      </c>
      <c r="B402" s="57" t="s">
        <v>704</v>
      </c>
      <c r="C402" s="13" t="s">
        <v>714</v>
      </c>
      <c r="D402" s="13" t="s">
        <v>720</v>
      </c>
      <c r="E402" s="13" t="s">
        <v>20</v>
      </c>
      <c r="F402" s="13" t="s">
        <v>21</v>
      </c>
      <c r="G402" s="15" t="s">
        <v>708</v>
      </c>
      <c r="H402" s="40"/>
    </row>
    <row r="403" spans="1:8" ht="27">
      <c r="A403" s="8">
        <v>401</v>
      </c>
      <c r="B403" s="57" t="s">
        <v>704</v>
      </c>
      <c r="C403" s="13" t="s">
        <v>714</v>
      </c>
      <c r="D403" s="13" t="s">
        <v>721</v>
      </c>
      <c r="E403" s="13" t="s">
        <v>20</v>
      </c>
      <c r="F403" s="13" t="s">
        <v>21</v>
      </c>
      <c r="G403" s="15" t="s">
        <v>708</v>
      </c>
      <c r="H403" s="40"/>
    </row>
    <row r="404" spans="1:8" ht="27">
      <c r="A404" s="8">
        <v>402</v>
      </c>
      <c r="B404" s="57" t="s">
        <v>704</v>
      </c>
      <c r="C404" s="13" t="s">
        <v>714</v>
      </c>
      <c r="D404" s="13" t="s">
        <v>722</v>
      </c>
      <c r="E404" s="13" t="s">
        <v>20</v>
      </c>
      <c r="F404" s="13" t="s">
        <v>21</v>
      </c>
      <c r="G404" s="15" t="s">
        <v>708</v>
      </c>
      <c r="H404" s="40"/>
    </row>
    <row r="405" spans="1:8" ht="27">
      <c r="A405" s="8">
        <v>403</v>
      </c>
      <c r="B405" s="57" t="s">
        <v>704</v>
      </c>
      <c r="C405" s="13" t="s">
        <v>714</v>
      </c>
      <c r="D405" s="13" t="s">
        <v>723</v>
      </c>
      <c r="E405" s="13" t="s">
        <v>723</v>
      </c>
      <c r="F405" s="13" t="s">
        <v>21</v>
      </c>
      <c r="G405" s="15" t="s">
        <v>708</v>
      </c>
      <c r="H405" s="40"/>
    </row>
    <row r="406" spans="1:8" ht="27">
      <c r="A406" s="8">
        <v>404</v>
      </c>
      <c r="B406" s="57" t="s">
        <v>704</v>
      </c>
      <c r="C406" s="13" t="s">
        <v>714</v>
      </c>
      <c r="D406" s="13" t="s">
        <v>723</v>
      </c>
      <c r="E406" s="13" t="s">
        <v>724</v>
      </c>
      <c r="F406" s="13" t="s">
        <v>21</v>
      </c>
      <c r="G406" s="15" t="s">
        <v>708</v>
      </c>
      <c r="H406" s="40"/>
    </row>
    <row r="407" spans="1:8" ht="27">
      <c r="A407" s="8">
        <v>405</v>
      </c>
      <c r="B407" s="57" t="s">
        <v>704</v>
      </c>
      <c r="C407" s="13" t="s">
        <v>714</v>
      </c>
      <c r="D407" s="13" t="s">
        <v>723</v>
      </c>
      <c r="E407" s="13" t="s">
        <v>725</v>
      </c>
      <c r="F407" s="13" t="s">
        <v>21</v>
      </c>
      <c r="G407" s="15" t="s">
        <v>708</v>
      </c>
      <c r="H407" s="40"/>
    </row>
    <row r="408" spans="1:8" ht="27">
      <c r="A408" s="8">
        <v>406</v>
      </c>
      <c r="B408" s="57" t="s">
        <v>704</v>
      </c>
      <c r="C408" s="13" t="s">
        <v>726</v>
      </c>
      <c r="D408" s="13" t="s">
        <v>727</v>
      </c>
      <c r="E408" s="13" t="s">
        <v>20</v>
      </c>
      <c r="F408" s="13" t="s">
        <v>21</v>
      </c>
      <c r="G408" s="15" t="s">
        <v>708</v>
      </c>
      <c r="H408" s="40"/>
    </row>
    <row r="409" spans="1:8" ht="18.75">
      <c r="A409" s="8">
        <v>407</v>
      </c>
      <c r="B409" s="57" t="s">
        <v>704</v>
      </c>
      <c r="C409" s="13" t="s">
        <v>726</v>
      </c>
      <c r="D409" s="13" t="s">
        <v>728</v>
      </c>
      <c r="E409" s="13" t="s">
        <v>20</v>
      </c>
      <c r="F409" s="13" t="s">
        <v>21</v>
      </c>
      <c r="G409" s="15" t="s">
        <v>708</v>
      </c>
      <c r="H409" s="40"/>
    </row>
    <row r="410" spans="1:8" ht="18.75">
      <c r="A410" s="8">
        <v>408</v>
      </c>
      <c r="B410" s="57" t="s">
        <v>704</v>
      </c>
      <c r="C410" s="13" t="s">
        <v>726</v>
      </c>
      <c r="D410" s="13" t="s">
        <v>729</v>
      </c>
      <c r="E410" s="13" t="s">
        <v>20</v>
      </c>
      <c r="F410" s="13" t="s">
        <v>21</v>
      </c>
      <c r="G410" s="15" t="s">
        <v>708</v>
      </c>
      <c r="H410" s="40"/>
    </row>
    <row r="411" spans="1:8" ht="18.75">
      <c r="A411" s="8">
        <v>409</v>
      </c>
      <c r="B411" s="57" t="s">
        <v>704</v>
      </c>
      <c r="C411" s="13" t="s">
        <v>726</v>
      </c>
      <c r="D411" s="13" t="s">
        <v>730</v>
      </c>
      <c r="E411" s="13" t="s">
        <v>20</v>
      </c>
      <c r="F411" s="13" t="s">
        <v>21</v>
      </c>
      <c r="G411" s="15" t="s">
        <v>708</v>
      </c>
      <c r="H411" s="40"/>
    </row>
    <row r="412" spans="1:8" ht="18.75">
      <c r="A412" s="8">
        <v>410</v>
      </c>
      <c r="B412" s="57" t="s">
        <v>704</v>
      </c>
      <c r="C412" s="13" t="s">
        <v>726</v>
      </c>
      <c r="D412" s="13" t="s">
        <v>731</v>
      </c>
      <c r="E412" s="13" t="s">
        <v>20</v>
      </c>
      <c r="F412" s="13" t="s">
        <v>21</v>
      </c>
      <c r="G412" s="15" t="s">
        <v>708</v>
      </c>
      <c r="H412" s="40"/>
    </row>
    <row r="413" spans="1:8" ht="18.75">
      <c r="A413" s="8">
        <v>411</v>
      </c>
      <c r="B413" s="57" t="s">
        <v>704</v>
      </c>
      <c r="C413" s="13" t="s">
        <v>726</v>
      </c>
      <c r="D413" s="13" t="s">
        <v>732</v>
      </c>
      <c r="E413" s="13" t="s">
        <v>20</v>
      </c>
      <c r="F413" s="13" t="s">
        <v>21</v>
      </c>
      <c r="G413" s="15" t="s">
        <v>708</v>
      </c>
      <c r="H413" s="40"/>
    </row>
    <row r="414" spans="1:8" ht="18.75">
      <c r="A414" s="8">
        <v>412</v>
      </c>
      <c r="B414" s="57" t="s">
        <v>704</v>
      </c>
      <c r="C414" s="13" t="s">
        <v>726</v>
      </c>
      <c r="D414" s="13" t="s">
        <v>733</v>
      </c>
      <c r="E414" s="13" t="s">
        <v>734</v>
      </c>
      <c r="F414" s="13" t="s">
        <v>21</v>
      </c>
      <c r="G414" s="15" t="s">
        <v>708</v>
      </c>
      <c r="H414" s="15"/>
    </row>
    <row r="415" spans="1:8" ht="18.75">
      <c r="A415" s="8">
        <v>413</v>
      </c>
      <c r="B415" s="57" t="s">
        <v>704</v>
      </c>
      <c r="C415" s="13" t="s">
        <v>726</v>
      </c>
      <c r="D415" s="13" t="s">
        <v>733</v>
      </c>
      <c r="E415" s="13" t="s">
        <v>735</v>
      </c>
      <c r="F415" s="13" t="s">
        <v>21</v>
      </c>
      <c r="G415" s="15" t="s">
        <v>708</v>
      </c>
      <c r="H415" s="15"/>
    </row>
    <row r="416" spans="1:8" ht="18.75">
      <c r="A416" s="8">
        <v>414</v>
      </c>
      <c r="B416" s="57" t="s">
        <v>704</v>
      </c>
      <c r="C416" s="13" t="s">
        <v>726</v>
      </c>
      <c r="D416" s="13" t="s">
        <v>733</v>
      </c>
      <c r="E416" s="13" t="s">
        <v>736</v>
      </c>
      <c r="F416" s="13" t="s">
        <v>21</v>
      </c>
      <c r="G416" s="15" t="s">
        <v>708</v>
      </c>
      <c r="H416" s="15"/>
    </row>
    <row r="417" spans="1:8" ht="71.25">
      <c r="A417" s="8">
        <v>415</v>
      </c>
      <c r="B417" s="57" t="s">
        <v>704</v>
      </c>
      <c r="C417" s="13" t="s">
        <v>737</v>
      </c>
      <c r="D417" s="13" t="s">
        <v>20</v>
      </c>
      <c r="E417" s="13" t="s">
        <v>20</v>
      </c>
      <c r="F417" s="13" t="s">
        <v>21</v>
      </c>
      <c r="G417" s="58" t="s">
        <v>738</v>
      </c>
      <c r="H417" s="58" t="s">
        <v>739</v>
      </c>
    </row>
    <row r="418" spans="1:8" ht="27">
      <c r="A418" s="8">
        <v>416</v>
      </c>
      <c r="B418" s="57" t="s">
        <v>704</v>
      </c>
      <c r="C418" s="13" t="s">
        <v>740</v>
      </c>
      <c r="D418" s="13" t="s">
        <v>741</v>
      </c>
      <c r="E418" s="13" t="s">
        <v>742</v>
      </c>
      <c r="F418" s="13" t="s">
        <v>24</v>
      </c>
      <c r="G418" s="15" t="s">
        <v>53</v>
      </c>
      <c r="H418" s="15"/>
    </row>
    <row r="419" spans="1:8" ht="27">
      <c r="A419" s="8">
        <v>417</v>
      </c>
      <c r="B419" s="57" t="s">
        <v>704</v>
      </c>
      <c r="C419" s="13" t="s">
        <v>740</v>
      </c>
      <c r="D419" s="13" t="s">
        <v>741</v>
      </c>
      <c r="E419" s="13" t="s">
        <v>743</v>
      </c>
      <c r="F419" s="13" t="s">
        <v>24</v>
      </c>
      <c r="G419" s="15" t="s">
        <v>53</v>
      </c>
      <c r="H419" s="15"/>
    </row>
    <row r="420" spans="1:8" ht="40.5">
      <c r="A420" s="8">
        <v>418</v>
      </c>
      <c r="B420" s="57" t="s">
        <v>704</v>
      </c>
      <c r="C420" s="13" t="s">
        <v>740</v>
      </c>
      <c r="D420" s="13" t="s">
        <v>741</v>
      </c>
      <c r="E420" s="13" t="s">
        <v>744</v>
      </c>
      <c r="F420" s="13" t="s">
        <v>24</v>
      </c>
      <c r="G420" s="15" t="s">
        <v>53</v>
      </c>
      <c r="H420" s="15"/>
    </row>
    <row r="421" spans="1:8" ht="27">
      <c r="A421" s="8">
        <v>419</v>
      </c>
      <c r="B421" s="57" t="s">
        <v>704</v>
      </c>
      <c r="C421" s="13" t="s">
        <v>740</v>
      </c>
      <c r="D421" s="13" t="s">
        <v>741</v>
      </c>
      <c r="E421" s="13" t="s">
        <v>745</v>
      </c>
      <c r="F421" s="13" t="s">
        <v>24</v>
      </c>
      <c r="G421" s="15" t="s">
        <v>53</v>
      </c>
      <c r="H421" s="15"/>
    </row>
    <row r="422" spans="1:8" ht="27">
      <c r="A422" s="8">
        <v>420</v>
      </c>
      <c r="B422" s="57" t="s">
        <v>704</v>
      </c>
      <c r="C422" s="13" t="s">
        <v>740</v>
      </c>
      <c r="D422" s="13" t="s">
        <v>741</v>
      </c>
      <c r="E422" s="13" t="s">
        <v>746</v>
      </c>
      <c r="F422" s="13" t="s">
        <v>24</v>
      </c>
      <c r="G422" s="15" t="s">
        <v>53</v>
      </c>
      <c r="H422" s="15"/>
    </row>
    <row r="423" spans="1:8" ht="27">
      <c r="A423" s="8">
        <v>421</v>
      </c>
      <c r="B423" s="57" t="s">
        <v>704</v>
      </c>
      <c r="C423" s="13" t="s">
        <v>740</v>
      </c>
      <c r="D423" s="13" t="s">
        <v>747</v>
      </c>
      <c r="E423" s="13" t="s">
        <v>748</v>
      </c>
      <c r="F423" s="13" t="s">
        <v>24</v>
      </c>
      <c r="G423" s="15" t="s">
        <v>53</v>
      </c>
      <c r="H423" s="15"/>
    </row>
    <row r="424" spans="1:8" ht="27">
      <c r="A424" s="8">
        <v>422</v>
      </c>
      <c r="B424" s="57" t="s">
        <v>704</v>
      </c>
      <c r="C424" s="13" t="s">
        <v>740</v>
      </c>
      <c r="D424" s="13" t="s">
        <v>747</v>
      </c>
      <c r="E424" s="13" t="s">
        <v>749</v>
      </c>
      <c r="F424" s="13" t="s">
        <v>24</v>
      </c>
      <c r="G424" s="15" t="s">
        <v>53</v>
      </c>
      <c r="H424" s="15"/>
    </row>
    <row r="425" spans="1:8" ht="27">
      <c r="A425" s="8">
        <v>423</v>
      </c>
      <c r="B425" s="57" t="s">
        <v>704</v>
      </c>
      <c r="C425" s="13" t="s">
        <v>750</v>
      </c>
      <c r="D425" s="13" t="s">
        <v>751</v>
      </c>
      <c r="E425" s="13" t="s">
        <v>20</v>
      </c>
      <c r="F425" s="13" t="s">
        <v>21</v>
      </c>
      <c r="G425" s="15" t="s">
        <v>53</v>
      </c>
      <c r="H425" s="15"/>
    </row>
    <row r="426" spans="1:8" ht="27">
      <c r="A426" s="8">
        <v>424</v>
      </c>
      <c r="B426" s="57" t="s">
        <v>704</v>
      </c>
      <c r="C426" s="13" t="s">
        <v>750</v>
      </c>
      <c r="D426" s="13" t="s">
        <v>752</v>
      </c>
      <c r="E426" s="13" t="s">
        <v>20</v>
      </c>
      <c r="F426" s="13" t="s">
        <v>21</v>
      </c>
      <c r="G426" s="15" t="s">
        <v>53</v>
      </c>
      <c r="H426" s="15"/>
    </row>
    <row r="427" spans="1:8" ht="40.5">
      <c r="A427" s="8">
        <v>425</v>
      </c>
      <c r="B427" s="57" t="s">
        <v>704</v>
      </c>
      <c r="C427" s="13" t="s">
        <v>750</v>
      </c>
      <c r="D427" s="13" t="s">
        <v>753</v>
      </c>
      <c r="E427" s="13" t="s">
        <v>20</v>
      </c>
      <c r="F427" s="13" t="s">
        <v>21</v>
      </c>
      <c r="G427" s="15" t="s">
        <v>53</v>
      </c>
      <c r="H427" s="15"/>
    </row>
    <row r="428" spans="1:8" ht="40.5">
      <c r="A428" s="8">
        <v>426</v>
      </c>
      <c r="B428" s="57" t="s">
        <v>704</v>
      </c>
      <c r="C428" s="13" t="s">
        <v>750</v>
      </c>
      <c r="D428" s="13" t="s">
        <v>754</v>
      </c>
      <c r="E428" s="13" t="s">
        <v>20</v>
      </c>
      <c r="F428" s="13" t="s">
        <v>21</v>
      </c>
      <c r="G428" s="15" t="s">
        <v>53</v>
      </c>
      <c r="H428" s="15"/>
    </row>
    <row r="429" spans="1:8" ht="27">
      <c r="A429" s="8">
        <v>427</v>
      </c>
      <c r="B429" s="57" t="s">
        <v>704</v>
      </c>
      <c r="C429" s="13" t="s">
        <v>750</v>
      </c>
      <c r="D429" s="13" t="s">
        <v>755</v>
      </c>
      <c r="E429" s="13" t="s">
        <v>20</v>
      </c>
      <c r="F429" s="13" t="s">
        <v>21</v>
      </c>
      <c r="G429" s="15" t="s">
        <v>53</v>
      </c>
      <c r="H429" s="15"/>
    </row>
    <row r="430" spans="1:8" ht="27">
      <c r="A430" s="8">
        <v>428</v>
      </c>
      <c r="B430" s="57" t="s">
        <v>704</v>
      </c>
      <c r="C430" s="13" t="s">
        <v>750</v>
      </c>
      <c r="D430" s="13" t="s">
        <v>756</v>
      </c>
      <c r="E430" s="13" t="s">
        <v>20</v>
      </c>
      <c r="F430" s="13" t="s">
        <v>21</v>
      </c>
      <c r="G430" s="15" t="s">
        <v>53</v>
      </c>
      <c r="H430" s="15"/>
    </row>
    <row r="431" spans="1:8" ht="27">
      <c r="A431" s="8">
        <v>429</v>
      </c>
      <c r="B431" s="57" t="s">
        <v>704</v>
      </c>
      <c r="C431" s="13" t="s">
        <v>750</v>
      </c>
      <c r="D431" s="13" t="s">
        <v>757</v>
      </c>
      <c r="E431" s="13" t="s">
        <v>20</v>
      </c>
      <c r="F431" s="13" t="s">
        <v>21</v>
      </c>
      <c r="G431" s="15" t="s">
        <v>53</v>
      </c>
      <c r="H431" s="15"/>
    </row>
    <row r="432" spans="1:8" ht="27">
      <c r="A432" s="8">
        <v>430</v>
      </c>
      <c r="B432" s="57" t="s">
        <v>704</v>
      </c>
      <c r="C432" s="13" t="s">
        <v>750</v>
      </c>
      <c r="D432" s="13" t="s">
        <v>758</v>
      </c>
      <c r="E432" s="13" t="s">
        <v>20</v>
      </c>
      <c r="F432" s="13" t="s">
        <v>21</v>
      </c>
      <c r="G432" s="15" t="s">
        <v>53</v>
      </c>
      <c r="H432" s="15"/>
    </row>
    <row r="433" spans="1:8" ht="27">
      <c r="A433" s="8">
        <v>431</v>
      </c>
      <c r="B433" s="57" t="s">
        <v>704</v>
      </c>
      <c r="C433" s="13" t="s">
        <v>750</v>
      </c>
      <c r="D433" s="13" t="s">
        <v>759</v>
      </c>
      <c r="E433" s="13" t="s">
        <v>20</v>
      </c>
      <c r="F433" s="13" t="s">
        <v>21</v>
      </c>
      <c r="G433" s="15" t="s">
        <v>53</v>
      </c>
      <c r="H433" s="15"/>
    </row>
    <row r="434" spans="1:8" ht="27">
      <c r="A434" s="8">
        <v>432</v>
      </c>
      <c r="B434" s="57" t="s">
        <v>704</v>
      </c>
      <c r="C434" s="13" t="s">
        <v>750</v>
      </c>
      <c r="D434" s="13" t="s">
        <v>760</v>
      </c>
      <c r="E434" s="13" t="s">
        <v>20</v>
      </c>
      <c r="F434" s="13" t="s">
        <v>21</v>
      </c>
      <c r="G434" s="15" t="s">
        <v>53</v>
      </c>
      <c r="H434" s="15"/>
    </row>
    <row r="435" spans="1:8" ht="54">
      <c r="A435" s="8">
        <v>433</v>
      </c>
      <c r="B435" s="57" t="s">
        <v>704</v>
      </c>
      <c r="C435" s="13" t="s">
        <v>761</v>
      </c>
      <c r="D435" s="13" t="s">
        <v>762</v>
      </c>
      <c r="E435" s="13" t="s">
        <v>20</v>
      </c>
      <c r="F435" s="13" t="s">
        <v>21</v>
      </c>
      <c r="G435" s="15" t="s">
        <v>53</v>
      </c>
      <c r="H435" s="59"/>
    </row>
    <row r="436" spans="1:8" ht="54">
      <c r="A436" s="8">
        <v>434</v>
      </c>
      <c r="B436" s="57" t="s">
        <v>704</v>
      </c>
      <c r="C436" s="13" t="s">
        <v>761</v>
      </c>
      <c r="D436" s="13" t="s">
        <v>763</v>
      </c>
      <c r="E436" s="13" t="s">
        <v>20</v>
      </c>
      <c r="F436" s="13" t="s">
        <v>21</v>
      </c>
      <c r="G436" s="15" t="s">
        <v>53</v>
      </c>
      <c r="H436" s="59"/>
    </row>
    <row r="437" spans="1:8" ht="54">
      <c r="A437" s="8">
        <v>435</v>
      </c>
      <c r="B437" s="57" t="s">
        <v>704</v>
      </c>
      <c r="C437" s="13" t="s">
        <v>761</v>
      </c>
      <c r="D437" s="13" t="s">
        <v>764</v>
      </c>
      <c r="E437" s="13" t="s">
        <v>20</v>
      </c>
      <c r="F437" s="13" t="s">
        <v>21</v>
      </c>
      <c r="G437" s="15" t="s">
        <v>53</v>
      </c>
      <c r="H437" s="59"/>
    </row>
    <row r="438" spans="1:8" s="2" customFormat="1" ht="54">
      <c r="A438" s="8">
        <v>436</v>
      </c>
      <c r="B438" s="57" t="s">
        <v>704</v>
      </c>
      <c r="C438" s="13" t="s">
        <v>761</v>
      </c>
      <c r="D438" s="13" t="s">
        <v>765</v>
      </c>
      <c r="E438" s="13" t="s">
        <v>20</v>
      </c>
      <c r="F438" s="13" t="s">
        <v>21</v>
      </c>
      <c r="G438" s="15" t="s">
        <v>53</v>
      </c>
      <c r="H438" s="59"/>
    </row>
    <row r="439" spans="1:8" s="2" customFormat="1" ht="54">
      <c r="A439" s="8">
        <v>437</v>
      </c>
      <c r="B439" s="57" t="s">
        <v>704</v>
      </c>
      <c r="C439" s="13" t="s">
        <v>761</v>
      </c>
      <c r="D439" s="13" t="s">
        <v>766</v>
      </c>
      <c r="E439" s="13" t="s">
        <v>20</v>
      </c>
      <c r="F439" s="13" t="s">
        <v>21</v>
      </c>
      <c r="G439" s="15" t="s">
        <v>53</v>
      </c>
      <c r="H439" s="59"/>
    </row>
    <row r="440" spans="1:8" s="2" customFormat="1" ht="54">
      <c r="A440" s="8">
        <v>438</v>
      </c>
      <c r="B440" s="57" t="s">
        <v>704</v>
      </c>
      <c r="C440" s="13" t="s">
        <v>761</v>
      </c>
      <c r="D440" s="13" t="s">
        <v>767</v>
      </c>
      <c r="E440" s="13" t="s">
        <v>20</v>
      </c>
      <c r="F440" s="13" t="s">
        <v>21</v>
      </c>
      <c r="G440" s="15" t="s">
        <v>53</v>
      </c>
      <c r="H440" s="59"/>
    </row>
    <row r="441" spans="1:8" s="2" customFormat="1" ht="57">
      <c r="A441" s="8">
        <v>439</v>
      </c>
      <c r="B441" s="57" t="s">
        <v>704</v>
      </c>
      <c r="C441" s="13" t="s">
        <v>761</v>
      </c>
      <c r="D441" s="13" t="s">
        <v>768</v>
      </c>
      <c r="E441" s="13" t="s">
        <v>20</v>
      </c>
      <c r="F441" s="13" t="s">
        <v>21</v>
      </c>
      <c r="G441" s="14" t="s">
        <v>769</v>
      </c>
      <c r="H441" s="14"/>
    </row>
    <row r="442" spans="1:8" s="2" customFormat="1" ht="57">
      <c r="A442" s="8">
        <v>440</v>
      </c>
      <c r="B442" s="57" t="s">
        <v>704</v>
      </c>
      <c r="C442" s="13" t="s">
        <v>761</v>
      </c>
      <c r="D442" s="13" t="s">
        <v>770</v>
      </c>
      <c r="E442" s="13" t="s">
        <v>20</v>
      </c>
      <c r="F442" s="13" t="s">
        <v>21</v>
      </c>
      <c r="G442" s="14" t="s">
        <v>769</v>
      </c>
      <c r="H442" s="14"/>
    </row>
    <row r="443" spans="1:8" s="2" customFormat="1" ht="54">
      <c r="A443" s="8">
        <v>441</v>
      </c>
      <c r="B443" s="57" t="s">
        <v>704</v>
      </c>
      <c r="C443" s="13" t="s">
        <v>761</v>
      </c>
      <c r="D443" s="13" t="s">
        <v>771</v>
      </c>
      <c r="E443" s="13" t="s">
        <v>20</v>
      </c>
      <c r="F443" s="13" t="s">
        <v>21</v>
      </c>
      <c r="G443" s="15" t="s">
        <v>772</v>
      </c>
      <c r="H443" s="15"/>
    </row>
    <row r="444" spans="1:8" s="2" customFormat="1" ht="71.25">
      <c r="A444" s="8">
        <v>442</v>
      </c>
      <c r="B444" s="57" t="s">
        <v>704</v>
      </c>
      <c r="C444" s="13" t="s">
        <v>761</v>
      </c>
      <c r="D444" s="13" t="s">
        <v>773</v>
      </c>
      <c r="E444" s="13" t="s">
        <v>20</v>
      </c>
      <c r="F444" s="13" t="s">
        <v>21</v>
      </c>
      <c r="G444" s="14" t="s">
        <v>774</v>
      </c>
      <c r="H444" s="14"/>
    </row>
    <row r="445" spans="1:8" s="2" customFormat="1" ht="28.5">
      <c r="A445" s="8">
        <v>443</v>
      </c>
      <c r="B445" s="57" t="s">
        <v>704</v>
      </c>
      <c r="C445" s="13" t="s">
        <v>775</v>
      </c>
      <c r="D445" s="13" t="s">
        <v>20</v>
      </c>
      <c r="E445" s="13" t="s">
        <v>20</v>
      </c>
      <c r="F445" s="13" t="s">
        <v>69</v>
      </c>
      <c r="G445" s="14" t="s">
        <v>776</v>
      </c>
      <c r="H445" s="14"/>
    </row>
    <row r="446" spans="1:8" s="2" customFormat="1" ht="28.5">
      <c r="A446" s="8">
        <v>444</v>
      </c>
      <c r="B446" s="57" t="s">
        <v>704</v>
      </c>
      <c r="C446" s="13" t="s">
        <v>777</v>
      </c>
      <c r="D446" s="13" t="s">
        <v>20</v>
      </c>
      <c r="E446" s="13" t="s">
        <v>20</v>
      </c>
      <c r="F446" s="13" t="s">
        <v>24</v>
      </c>
      <c r="G446" s="15" t="s">
        <v>778</v>
      </c>
      <c r="H446" s="14"/>
    </row>
    <row r="447" spans="1:8" s="2" customFormat="1" ht="27">
      <c r="A447" s="8">
        <v>445</v>
      </c>
      <c r="B447" s="57" t="s">
        <v>704</v>
      </c>
      <c r="C447" s="13" t="s">
        <v>779</v>
      </c>
      <c r="D447" s="13" t="s">
        <v>780</v>
      </c>
      <c r="E447" s="13" t="s">
        <v>20</v>
      </c>
      <c r="F447" s="13" t="s">
        <v>21</v>
      </c>
      <c r="G447" s="14" t="s">
        <v>53</v>
      </c>
      <c r="H447" s="14"/>
    </row>
    <row r="448" spans="1:8" s="2" customFormat="1" ht="27">
      <c r="A448" s="8">
        <v>446</v>
      </c>
      <c r="B448" s="57" t="s">
        <v>704</v>
      </c>
      <c r="C448" s="13" t="s">
        <v>779</v>
      </c>
      <c r="D448" s="13" t="s">
        <v>781</v>
      </c>
      <c r="E448" s="13" t="s">
        <v>782</v>
      </c>
      <c r="F448" s="13" t="s">
        <v>21</v>
      </c>
      <c r="G448" s="14" t="s">
        <v>53</v>
      </c>
      <c r="H448" s="14"/>
    </row>
    <row r="449" spans="1:8" s="2" customFormat="1" ht="27">
      <c r="A449" s="8">
        <v>447</v>
      </c>
      <c r="B449" s="57" t="s">
        <v>704</v>
      </c>
      <c r="C449" s="13" t="s">
        <v>779</v>
      </c>
      <c r="D449" s="13" t="s">
        <v>781</v>
      </c>
      <c r="E449" s="13" t="s">
        <v>783</v>
      </c>
      <c r="F449" s="13" t="s">
        <v>21</v>
      </c>
      <c r="G449" s="14" t="s">
        <v>53</v>
      </c>
      <c r="H449" s="14"/>
    </row>
    <row r="450" spans="1:8" s="2" customFormat="1" ht="27">
      <c r="A450" s="8">
        <v>448</v>
      </c>
      <c r="B450" s="57" t="s">
        <v>704</v>
      </c>
      <c r="C450" s="13" t="s">
        <v>779</v>
      </c>
      <c r="D450" s="13" t="s">
        <v>781</v>
      </c>
      <c r="E450" s="13" t="s">
        <v>784</v>
      </c>
      <c r="F450" s="13" t="s">
        <v>21</v>
      </c>
      <c r="G450" s="14" t="s">
        <v>53</v>
      </c>
      <c r="H450" s="14"/>
    </row>
    <row r="451" spans="1:8" s="2" customFormat="1" ht="27">
      <c r="A451" s="8">
        <v>449</v>
      </c>
      <c r="B451" s="57" t="s">
        <v>704</v>
      </c>
      <c r="C451" s="13" t="s">
        <v>779</v>
      </c>
      <c r="D451" s="13" t="s">
        <v>781</v>
      </c>
      <c r="E451" s="13" t="s">
        <v>785</v>
      </c>
      <c r="F451" s="13" t="s">
        <v>21</v>
      </c>
      <c r="G451" s="14" t="s">
        <v>53</v>
      </c>
      <c r="H451" s="14"/>
    </row>
    <row r="452" spans="1:8" s="2" customFormat="1" ht="27">
      <c r="A452" s="8">
        <v>450</v>
      </c>
      <c r="B452" s="57" t="s">
        <v>704</v>
      </c>
      <c r="C452" s="13" t="s">
        <v>779</v>
      </c>
      <c r="D452" s="13" t="s">
        <v>781</v>
      </c>
      <c r="E452" s="13" t="s">
        <v>786</v>
      </c>
      <c r="F452" s="13" t="s">
        <v>21</v>
      </c>
      <c r="G452" s="14" t="s">
        <v>53</v>
      </c>
      <c r="H452" s="14"/>
    </row>
    <row r="453" spans="1:8" s="2" customFormat="1" ht="27">
      <c r="A453" s="8">
        <v>451</v>
      </c>
      <c r="B453" s="57" t="s">
        <v>704</v>
      </c>
      <c r="C453" s="13" t="s">
        <v>779</v>
      </c>
      <c r="D453" s="13" t="s">
        <v>781</v>
      </c>
      <c r="E453" s="13" t="s">
        <v>787</v>
      </c>
      <c r="F453" s="13" t="s">
        <v>21</v>
      </c>
      <c r="G453" s="14" t="s">
        <v>53</v>
      </c>
      <c r="H453" s="14"/>
    </row>
    <row r="454" spans="1:8" s="2" customFormat="1" ht="27">
      <c r="A454" s="8">
        <v>452</v>
      </c>
      <c r="B454" s="57" t="s">
        <v>704</v>
      </c>
      <c r="C454" s="13" t="s">
        <v>779</v>
      </c>
      <c r="D454" s="13" t="s">
        <v>788</v>
      </c>
      <c r="E454" s="13" t="s">
        <v>20</v>
      </c>
      <c r="F454" s="13" t="s">
        <v>21</v>
      </c>
      <c r="G454" s="14" t="s">
        <v>53</v>
      </c>
      <c r="H454" s="14"/>
    </row>
    <row r="455" spans="1:8" s="2" customFormat="1" ht="18.75">
      <c r="A455" s="8">
        <v>453</v>
      </c>
      <c r="B455" s="57" t="s">
        <v>704</v>
      </c>
      <c r="C455" s="13" t="s">
        <v>789</v>
      </c>
      <c r="D455" s="13" t="s">
        <v>20</v>
      </c>
      <c r="E455" s="13" t="s">
        <v>20</v>
      </c>
      <c r="F455" s="13" t="s">
        <v>21</v>
      </c>
      <c r="G455" s="14" t="s">
        <v>53</v>
      </c>
      <c r="H455" s="14"/>
    </row>
    <row r="456" spans="1:8" s="2" customFormat="1" ht="57">
      <c r="A456" s="8">
        <v>454</v>
      </c>
      <c r="B456" s="57" t="s">
        <v>704</v>
      </c>
      <c r="C456" s="13" t="s">
        <v>790</v>
      </c>
      <c r="D456" s="13" t="s">
        <v>791</v>
      </c>
      <c r="E456" s="13" t="s">
        <v>20</v>
      </c>
      <c r="F456" s="13" t="s">
        <v>21</v>
      </c>
      <c r="G456" s="14" t="s">
        <v>792</v>
      </c>
      <c r="H456" s="14"/>
    </row>
    <row r="457" spans="1:8" s="2" customFormat="1" ht="27">
      <c r="A457" s="8">
        <v>455</v>
      </c>
      <c r="B457" s="57" t="s">
        <v>704</v>
      </c>
      <c r="C457" s="13" t="s">
        <v>793</v>
      </c>
      <c r="D457" s="13" t="s">
        <v>794</v>
      </c>
      <c r="E457" s="13" t="s">
        <v>795</v>
      </c>
      <c r="F457" s="13" t="s">
        <v>21</v>
      </c>
      <c r="G457" s="14" t="s">
        <v>53</v>
      </c>
      <c r="H457" s="60"/>
    </row>
    <row r="458" spans="1:8" s="2" customFormat="1" ht="57">
      <c r="A458" s="8">
        <v>456</v>
      </c>
      <c r="B458" s="57" t="s">
        <v>704</v>
      </c>
      <c r="C458" s="13" t="s">
        <v>793</v>
      </c>
      <c r="D458" s="13" t="s">
        <v>794</v>
      </c>
      <c r="E458" s="13" t="s">
        <v>796</v>
      </c>
      <c r="F458" s="13" t="s">
        <v>21</v>
      </c>
      <c r="G458" s="14" t="s">
        <v>797</v>
      </c>
      <c r="H458" s="60"/>
    </row>
    <row r="459" spans="1:8" s="2" customFormat="1" ht="27">
      <c r="A459" s="8">
        <v>457</v>
      </c>
      <c r="B459" s="57" t="s">
        <v>704</v>
      </c>
      <c r="C459" s="13" t="s">
        <v>793</v>
      </c>
      <c r="D459" s="13" t="s">
        <v>794</v>
      </c>
      <c r="E459" s="13" t="s">
        <v>798</v>
      </c>
      <c r="F459" s="13" t="s">
        <v>21</v>
      </c>
      <c r="G459" s="14" t="s">
        <v>53</v>
      </c>
      <c r="H459" s="60"/>
    </row>
    <row r="460" spans="1:8" s="2" customFormat="1" ht="27">
      <c r="A460" s="8">
        <v>458</v>
      </c>
      <c r="B460" s="57" t="s">
        <v>704</v>
      </c>
      <c r="C460" s="13" t="s">
        <v>793</v>
      </c>
      <c r="D460" s="13" t="s">
        <v>794</v>
      </c>
      <c r="E460" s="13" t="s">
        <v>799</v>
      </c>
      <c r="F460" s="13" t="s">
        <v>21</v>
      </c>
      <c r="G460" s="14" t="s">
        <v>53</v>
      </c>
      <c r="H460" s="60"/>
    </row>
    <row r="461" spans="1:8" s="2" customFormat="1" ht="28.5">
      <c r="A461" s="8">
        <v>459</v>
      </c>
      <c r="B461" s="57" t="s">
        <v>704</v>
      </c>
      <c r="C461" s="13" t="s">
        <v>793</v>
      </c>
      <c r="D461" s="13" t="s">
        <v>800</v>
      </c>
      <c r="E461" s="13" t="s">
        <v>20</v>
      </c>
      <c r="F461" s="13" t="s">
        <v>21</v>
      </c>
      <c r="G461" s="14" t="s">
        <v>801</v>
      </c>
      <c r="H461" s="60"/>
    </row>
    <row r="462" spans="1:8" s="2" customFormat="1" ht="27">
      <c r="A462" s="8">
        <v>460</v>
      </c>
      <c r="B462" s="57" t="s">
        <v>704</v>
      </c>
      <c r="C462" s="13" t="s">
        <v>793</v>
      </c>
      <c r="D462" s="13" t="s">
        <v>802</v>
      </c>
      <c r="E462" s="13" t="s">
        <v>803</v>
      </c>
      <c r="F462" s="13" t="s">
        <v>21</v>
      </c>
      <c r="G462" s="14" t="s">
        <v>53</v>
      </c>
      <c r="H462" s="60"/>
    </row>
    <row r="463" spans="1:8" s="2" customFormat="1" ht="27">
      <c r="A463" s="8">
        <v>461</v>
      </c>
      <c r="B463" s="57" t="s">
        <v>704</v>
      </c>
      <c r="C463" s="13" t="s">
        <v>793</v>
      </c>
      <c r="D463" s="13" t="s">
        <v>802</v>
      </c>
      <c r="E463" s="13" t="s">
        <v>804</v>
      </c>
      <c r="F463" s="13" t="s">
        <v>21</v>
      </c>
      <c r="G463" s="14" t="s">
        <v>53</v>
      </c>
      <c r="H463" s="60"/>
    </row>
    <row r="464" spans="1:8" s="2" customFormat="1" ht="27">
      <c r="A464" s="8">
        <v>462</v>
      </c>
      <c r="B464" s="57" t="s">
        <v>704</v>
      </c>
      <c r="C464" s="13" t="s">
        <v>793</v>
      </c>
      <c r="D464" s="13" t="s">
        <v>802</v>
      </c>
      <c r="E464" s="13" t="s">
        <v>805</v>
      </c>
      <c r="F464" s="13" t="s">
        <v>21</v>
      </c>
      <c r="G464" s="14" t="s">
        <v>53</v>
      </c>
      <c r="H464" s="60"/>
    </row>
    <row r="465" spans="1:8" s="2" customFormat="1" ht="18.75">
      <c r="A465" s="8">
        <v>463</v>
      </c>
      <c r="B465" s="57" t="s">
        <v>704</v>
      </c>
      <c r="C465" s="13" t="s">
        <v>793</v>
      </c>
      <c r="D465" s="13" t="s">
        <v>802</v>
      </c>
      <c r="E465" s="13" t="s">
        <v>806</v>
      </c>
      <c r="F465" s="13" t="s">
        <v>21</v>
      </c>
      <c r="G465" s="14" t="s">
        <v>53</v>
      </c>
      <c r="H465" s="60"/>
    </row>
    <row r="466" spans="1:8" s="2" customFormat="1" ht="18.75">
      <c r="A466" s="8">
        <v>464</v>
      </c>
      <c r="B466" s="57" t="s">
        <v>704</v>
      </c>
      <c r="C466" s="13" t="s">
        <v>793</v>
      </c>
      <c r="D466" s="13" t="s">
        <v>802</v>
      </c>
      <c r="E466" s="13" t="s">
        <v>807</v>
      </c>
      <c r="F466" s="13" t="s">
        <v>21</v>
      </c>
      <c r="G466" s="14" t="s">
        <v>53</v>
      </c>
      <c r="H466" s="60"/>
    </row>
    <row r="467" spans="1:8" s="2" customFormat="1" ht="57">
      <c r="A467" s="8">
        <v>465</v>
      </c>
      <c r="B467" s="57" t="s">
        <v>704</v>
      </c>
      <c r="C467" s="13" t="s">
        <v>793</v>
      </c>
      <c r="D467" s="13" t="s">
        <v>802</v>
      </c>
      <c r="E467" s="13" t="s">
        <v>808</v>
      </c>
      <c r="F467" s="13" t="s">
        <v>21</v>
      </c>
      <c r="G467" s="14" t="s">
        <v>797</v>
      </c>
      <c r="H467" s="60"/>
    </row>
    <row r="468" spans="1:8" s="2" customFormat="1" ht="18.75">
      <c r="A468" s="8">
        <v>466</v>
      </c>
      <c r="B468" s="57" t="s">
        <v>704</v>
      </c>
      <c r="C468" s="13" t="s">
        <v>793</v>
      </c>
      <c r="D468" s="13" t="s">
        <v>802</v>
      </c>
      <c r="E468" s="13" t="s">
        <v>809</v>
      </c>
      <c r="F468" s="13" t="s">
        <v>21</v>
      </c>
      <c r="G468" s="14" t="s">
        <v>53</v>
      </c>
      <c r="H468" s="61"/>
    </row>
    <row r="469" spans="1:8" s="2" customFormat="1" ht="18.75">
      <c r="A469" s="8">
        <v>467</v>
      </c>
      <c r="B469" s="57" t="s">
        <v>704</v>
      </c>
      <c r="C469" s="13" t="s">
        <v>793</v>
      </c>
      <c r="D469" s="13" t="s">
        <v>802</v>
      </c>
      <c r="E469" s="13" t="s">
        <v>810</v>
      </c>
      <c r="F469" s="13" t="s">
        <v>21</v>
      </c>
      <c r="G469" s="14" t="s">
        <v>53</v>
      </c>
      <c r="H469" s="61"/>
    </row>
    <row r="470" spans="1:8" s="2" customFormat="1" ht="18.75">
      <c r="A470" s="8">
        <v>468</v>
      </c>
      <c r="B470" s="57" t="s">
        <v>704</v>
      </c>
      <c r="C470" s="13" t="s">
        <v>793</v>
      </c>
      <c r="D470" s="13" t="s">
        <v>802</v>
      </c>
      <c r="E470" s="13" t="s">
        <v>811</v>
      </c>
      <c r="F470" s="13" t="s">
        <v>21</v>
      </c>
      <c r="G470" s="14" t="s">
        <v>53</v>
      </c>
      <c r="H470" s="61"/>
    </row>
    <row r="471" spans="1:8" s="2" customFormat="1" ht="18.75">
      <c r="A471" s="8">
        <v>469</v>
      </c>
      <c r="B471" s="57" t="s">
        <v>704</v>
      </c>
      <c r="C471" s="13" t="s">
        <v>793</v>
      </c>
      <c r="D471" s="13" t="s">
        <v>802</v>
      </c>
      <c r="E471" s="13" t="s">
        <v>812</v>
      </c>
      <c r="F471" s="13" t="s">
        <v>21</v>
      </c>
      <c r="G471" s="14" t="s">
        <v>53</v>
      </c>
      <c r="H471" s="62"/>
    </row>
    <row r="472" spans="1:8" s="2" customFormat="1" ht="28.5">
      <c r="A472" s="8">
        <v>470</v>
      </c>
      <c r="B472" s="57" t="s">
        <v>704</v>
      </c>
      <c r="C472" s="13" t="s">
        <v>793</v>
      </c>
      <c r="D472" s="13" t="s">
        <v>813</v>
      </c>
      <c r="E472" s="13" t="s">
        <v>20</v>
      </c>
      <c r="F472" s="13" t="s">
        <v>21</v>
      </c>
      <c r="G472" s="14" t="s">
        <v>801</v>
      </c>
      <c r="H472" s="61"/>
    </row>
    <row r="473" spans="1:8" s="2" customFormat="1" ht="57">
      <c r="A473" s="8">
        <v>471</v>
      </c>
      <c r="B473" s="57" t="s">
        <v>704</v>
      </c>
      <c r="C473" s="13" t="s">
        <v>814</v>
      </c>
      <c r="D473" s="13" t="s">
        <v>815</v>
      </c>
      <c r="E473" s="13" t="s">
        <v>20</v>
      </c>
      <c r="F473" s="13" t="s">
        <v>21</v>
      </c>
      <c r="G473" s="14" t="s">
        <v>792</v>
      </c>
      <c r="H473" s="14"/>
    </row>
    <row r="474" spans="1:8" s="2" customFormat="1" ht="28.5">
      <c r="A474" s="8">
        <v>472</v>
      </c>
      <c r="B474" s="57" t="s">
        <v>704</v>
      </c>
      <c r="C474" s="13" t="s">
        <v>816</v>
      </c>
      <c r="D474" s="13" t="s">
        <v>817</v>
      </c>
      <c r="E474" s="13" t="s">
        <v>818</v>
      </c>
      <c r="F474" s="13" t="s">
        <v>21</v>
      </c>
      <c r="G474" s="15" t="s">
        <v>819</v>
      </c>
      <c r="H474" s="15"/>
    </row>
    <row r="475" spans="1:8" s="2" customFormat="1" ht="18.75">
      <c r="A475" s="8">
        <v>473</v>
      </c>
      <c r="B475" s="57" t="s">
        <v>704</v>
      </c>
      <c r="C475" s="13" t="s">
        <v>816</v>
      </c>
      <c r="D475" s="13" t="s">
        <v>820</v>
      </c>
      <c r="E475" s="13" t="s">
        <v>821</v>
      </c>
      <c r="F475" s="13" t="s">
        <v>21</v>
      </c>
      <c r="G475" s="14" t="s">
        <v>822</v>
      </c>
      <c r="H475" s="14"/>
    </row>
    <row r="476" spans="1:8" s="2" customFormat="1" ht="28.5">
      <c r="A476" s="8">
        <v>474</v>
      </c>
      <c r="B476" s="57" t="s">
        <v>704</v>
      </c>
      <c r="C476" s="13" t="s">
        <v>816</v>
      </c>
      <c r="D476" s="13" t="s">
        <v>820</v>
      </c>
      <c r="E476" s="13" t="s">
        <v>823</v>
      </c>
      <c r="F476" s="13" t="s">
        <v>21</v>
      </c>
      <c r="G476" s="14" t="s">
        <v>819</v>
      </c>
      <c r="H476" s="14"/>
    </row>
    <row r="477" spans="1:8" s="2" customFormat="1" ht="28.5">
      <c r="A477" s="8">
        <v>475</v>
      </c>
      <c r="B477" s="57" t="s">
        <v>704</v>
      </c>
      <c r="C477" s="13" t="s">
        <v>816</v>
      </c>
      <c r="D477" s="13" t="s">
        <v>824</v>
      </c>
      <c r="E477" s="13" t="s">
        <v>20</v>
      </c>
      <c r="F477" s="13" t="s">
        <v>21</v>
      </c>
      <c r="G477" s="15" t="s">
        <v>819</v>
      </c>
      <c r="H477" s="15"/>
    </row>
    <row r="478" spans="1:8" s="2" customFormat="1" ht="171">
      <c r="A478" s="8">
        <v>476</v>
      </c>
      <c r="B478" s="57" t="s">
        <v>704</v>
      </c>
      <c r="C478" s="13" t="s">
        <v>825</v>
      </c>
      <c r="D478" s="13" t="s">
        <v>20</v>
      </c>
      <c r="E478" s="13" t="s">
        <v>826</v>
      </c>
      <c r="F478" s="13" t="s">
        <v>21</v>
      </c>
      <c r="G478" s="63" t="s">
        <v>827</v>
      </c>
      <c r="H478" s="63" t="s">
        <v>828</v>
      </c>
    </row>
    <row r="479" spans="1:8" s="2" customFormat="1" ht="171">
      <c r="A479" s="8">
        <v>477</v>
      </c>
      <c r="B479" s="57" t="s">
        <v>704</v>
      </c>
      <c r="C479" s="13" t="s">
        <v>825</v>
      </c>
      <c r="D479" s="13" t="s">
        <v>20</v>
      </c>
      <c r="E479" s="13" t="s">
        <v>829</v>
      </c>
      <c r="F479" s="13" t="s">
        <v>21</v>
      </c>
      <c r="G479" s="63" t="s">
        <v>827</v>
      </c>
      <c r="H479" s="63" t="s">
        <v>828</v>
      </c>
    </row>
    <row r="480" spans="1:8" s="2" customFormat="1" ht="28.5">
      <c r="A480" s="8">
        <v>478</v>
      </c>
      <c r="B480" s="57" t="s">
        <v>704</v>
      </c>
      <c r="C480" s="13" t="s">
        <v>830</v>
      </c>
      <c r="D480" s="13" t="s">
        <v>20</v>
      </c>
      <c r="E480" s="13" t="s">
        <v>20</v>
      </c>
      <c r="F480" s="13" t="s">
        <v>24</v>
      </c>
      <c r="G480" s="14" t="s">
        <v>831</v>
      </c>
      <c r="H480" s="61"/>
    </row>
    <row r="481" spans="1:8" s="2" customFormat="1" ht="28.5">
      <c r="A481" s="8">
        <v>479</v>
      </c>
      <c r="B481" s="57" t="s">
        <v>704</v>
      </c>
      <c r="C481" s="13" t="s">
        <v>832</v>
      </c>
      <c r="D481" s="13" t="s">
        <v>20</v>
      </c>
      <c r="E481" s="13" t="s">
        <v>20</v>
      </c>
      <c r="F481" s="13" t="s">
        <v>24</v>
      </c>
      <c r="G481" s="14" t="s">
        <v>831</v>
      </c>
      <c r="H481" s="61"/>
    </row>
    <row r="482" spans="1:8" s="2" customFormat="1" ht="28.5">
      <c r="A482" s="8">
        <v>480</v>
      </c>
      <c r="B482" s="57" t="s">
        <v>704</v>
      </c>
      <c r="C482" s="13" t="s">
        <v>833</v>
      </c>
      <c r="D482" s="13" t="s">
        <v>20</v>
      </c>
      <c r="E482" s="13" t="s">
        <v>834</v>
      </c>
      <c r="F482" s="13" t="s">
        <v>21</v>
      </c>
      <c r="G482" s="14" t="s">
        <v>835</v>
      </c>
      <c r="H482" s="61"/>
    </row>
    <row r="483" spans="1:8" s="2" customFormat="1" ht="27">
      <c r="A483" s="8">
        <v>481</v>
      </c>
      <c r="B483" s="57" t="s">
        <v>704</v>
      </c>
      <c r="C483" s="13" t="s">
        <v>836</v>
      </c>
      <c r="D483" s="13" t="s">
        <v>20</v>
      </c>
      <c r="E483" s="13" t="s">
        <v>20</v>
      </c>
      <c r="F483" s="13" t="s">
        <v>21</v>
      </c>
      <c r="G483" s="14" t="s">
        <v>53</v>
      </c>
      <c r="H483" s="14"/>
    </row>
    <row r="484" spans="1:8" s="2" customFormat="1" ht="27">
      <c r="A484" s="8">
        <v>482</v>
      </c>
      <c r="B484" s="57" t="s">
        <v>704</v>
      </c>
      <c r="C484" s="13" t="s">
        <v>837</v>
      </c>
      <c r="D484" s="13" t="s">
        <v>20</v>
      </c>
      <c r="E484" s="13" t="s">
        <v>20</v>
      </c>
      <c r="F484" s="13" t="s">
        <v>21</v>
      </c>
      <c r="G484" s="14" t="s">
        <v>53</v>
      </c>
      <c r="H484" s="14"/>
    </row>
    <row r="485" spans="1:8" s="2" customFormat="1" ht="27">
      <c r="A485" s="8">
        <v>483</v>
      </c>
      <c r="B485" s="57" t="s">
        <v>704</v>
      </c>
      <c r="C485" s="13" t="s">
        <v>838</v>
      </c>
      <c r="D485" s="13" t="s">
        <v>20</v>
      </c>
      <c r="E485" s="13" t="s">
        <v>20</v>
      </c>
      <c r="F485" s="13" t="s">
        <v>21</v>
      </c>
      <c r="G485" s="14" t="s">
        <v>53</v>
      </c>
      <c r="H485" s="14"/>
    </row>
    <row r="486" spans="1:8" s="2" customFormat="1" ht="57">
      <c r="A486" s="8">
        <v>484</v>
      </c>
      <c r="B486" s="57" t="s">
        <v>704</v>
      </c>
      <c r="C486" s="13" t="s">
        <v>839</v>
      </c>
      <c r="D486" s="13" t="s">
        <v>20</v>
      </c>
      <c r="E486" s="13" t="s">
        <v>840</v>
      </c>
      <c r="F486" s="13" t="s">
        <v>24</v>
      </c>
      <c r="G486" s="14" t="s">
        <v>841</v>
      </c>
      <c r="H486" s="60"/>
    </row>
    <row r="487" spans="1:8" s="2" customFormat="1" ht="57">
      <c r="A487" s="8">
        <v>485</v>
      </c>
      <c r="B487" s="57" t="s">
        <v>704</v>
      </c>
      <c r="C487" s="13" t="s">
        <v>839</v>
      </c>
      <c r="D487" s="13" t="s">
        <v>20</v>
      </c>
      <c r="E487" s="13" t="s">
        <v>842</v>
      </c>
      <c r="F487" s="13" t="s">
        <v>24</v>
      </c>
      <c r="G487" s="14" t="s">
        <v>843</v>
      </c>
      <c r="H487" s="60"/>
    </row>
    <row r="488" spans="1:8" s="2" customFormat="1" ht="42.75">
      <c r="A488" s="8">
        <v>486</v>
      </c>
      <c r="B488" s="57" t="s">
        <v>704</v>
      </c>
      <c r="C488" s="13" t="s">
        <v>839</v>
      </c>
      <c r="D488" s="13" t="s">
        <v>20</v>
      </c>
      <c r="E488" s="13" t="s">
        <v>844</v>
      </c>
      <c r="F488" s="13" t="s">
        <v>24</v>
      </c>
      <c r="G488" s="14" t="s">
        <v>845</v>
      </c>
      <c r="H488" s="14"/>
    </row>
    <row r="489" spans="1:8" s="2" customFormat="1" ht="42.75">
      <c r="A489" s="8">
        <v>487</v>
      </c>
      <c r="B489" s="57" t="s">
        <v>704</v>
      </c>
      <c r="C489" s="13" t="s">
        <v>846</v>
      </c>
      <c r="D489" s="13" t="s">
        <v>847</v>
      </c>
      <c r="E489" s="13" t="s">
        <v>20</v>
      </c>
      <c r="F489" s="13" t="s">
        <v>21</v>
      </c>
      <c r="G489" s="15" t="s">
        <v>848</v>
      </c>
      <c r="H489" s="15"/>
    </row>
    <row r="490" spans="1:8" s="2" customFormat="1" ht="54">
      <c r="A490" s="8">
        <v>488</v>
      </c>
      <c r="B490" s="57" t="s">
        <v>704</v>
      </c>
      <c r="C490" s="13" t="s">
        <v>846</v>
      </c>
      <c r="D490" s="13" t="s">
        <v>849</v>
      </c>
      <c r="E490" s="13" t="s">
        <v>850</v>
      </c>
      <c r="F490" s="13" t="s">
        <v>21</v>
      </c>
      <c r="G490" s="64" t="s">
        <v>53</v>
      </c>
      <c r="H490" s="59"/>
    </row>
    <row r="491" spans="1:8" s="2" customFormat="1" ht="27">
      <c r="A491" s="8">
        <v>489</v>
      </c>
      <c r="B491" s="57" t="s">
        <v>704</v>
      </c>
      <c r="C491" s="13" t="s">
        <v>846</v>
      </c>
      <c r="D491" s="13" t="s">
        <v>849</v>
      </c>
      <c r="E491" s="13" t="s">
        <v>851</v>
      </c>
      <c r="F491" s="13" t="s">
        <v>21</v>
      </c>
      <c r="G491" s="64" t="s">
        <v>53</v>
      </c>
      <c r="H491" s="65"/>
    </row>
    <row r="492" spans="1:8" s="2" customFormat="1" ht="27">
      <c r="A492" s="8">
        <v>490</v>
      </c>
      <c r="B492" s="57" t="s">
        <v>704</v>
      </c>
      <c r="C492" s="13" t="s">
        <v>846</v>
      </c>
      <c r="D492" s="13" t="s">
        <v>849</v>
      </c>
      <c r="E492" s="13" t="s">
        <v>852</v>
      </c>
      <c r="F492" s="13" t="s">
        <v>21</v>
      </c>
      <c r="G492" s="64" t="s">
        <v>53</v>
      </c>
      <c r="H492" s="65"/>
    </row>
    <row r="493" spans="1:8" s="2" customFormat="1" ht="27">
      <c r="A493" s="8">
        <v>491</v>
      </c>
      <c r="B493" s="57" t="s">
        <v>704</v>
      </c>
      <c r="C493" s="13" t="s">
        <v>846</v>
      </c>
      <c r="D493" s="13" t="s">
        <v>849</v>
      </c>
      <c r="E493" s="13" t="s">
        <v>853</v>
      </c>
      <c r="F493" s="13" t="s">
        <v>21</v>
      </c>
      <c r="G493" s="64" t="s">
        <v>53</v>
      </c>
      <c r="H493" s="59"/>
    </row>
    <row r="494" spans="1:8" s="2" customFormat="1" ht="27">
      <c r="A494" s="8">
        <v>492</v>
      </c>
      <c r="B494" s="57" t="s">
        <v>704</v>
      </c>
      <c r="C494" s="13" t="s">
        <v>846</v>
      </c>
      <c r="D494" s="13" t="s">
        <v>849</v>
      </c>
      <c r="E494" s="13" t="s">
        <v>854</v>
      </c>
      <c r="F494" s="13" t="s">
        <v>21</v>
      </c>
      <c r="G494" s="64" t="s">
        <v>53</v>
      </c>
      <c r="H494" s="65"/>
    </row>
    <row r="495" spans="1:8" s="2" customFormat="1" ht="27">
      <c r="A495" s="8">
        <v>493</v>
      </c>
      <c r="B495" s="57" t="s">
        <v>704</v>
      </c>
      <c r="C495" s="13" t="s">
        <v>846</v>
      </c>
      <c r="D495" s="13" t="s">
        <v>849</v>
      </c>
      <c r="E495" s="13" t="s">
        <v>855</v>
      </c>
      <c r="F495" s="13" t="s">
        <v>21</v>
      </c>
      <c r="G495" s="14" t="s">
        <v>53</v>
      </c>
      <c r="H495" s="60"/>
    </row>
    <row r="496" spans="1:8" s="2" customFormat="1" ht="27">
      <c r="A496" s="8">
        <v>494</v>
      </c>
      <c r="B496" s="57" t="s">
        <v>704</v>
      </c>
      <c r="C496" s="13" t="s">
        <v>846</v>
      </c>
      <c r="D496" s="13" t="s">
        <v>849</v>
      </c>
      <c r="E496" s="13" t="s">
        <v>856</v>
      </c>
      <c r="F496" s="13" t="s">
        <v>21</v>
      </c>
      <c r="G496" s="14" t="s">
        <v>53</v>
      </c>
      <c r="H496" s="60"/>
    </row>
    <row r="497" spans="1:8" s="2" customFormat="1" ht="27">
      <c r="A497" s="8">
        <v>495</v>
      </c>
      <c r="B497" s="57" t="s">
        <v>704</v>
      </c>
      <c r="C497" s="13" t="s">
        <v>846</v>
      </c>
      <c r="D497" s="13" t="s">
        <v>849</v>
      </c>
      <c r="E497" s="13" t="s">
        <v>857</v>
      </c>
      <c r="F497" s="13" t="s">
        <v>21</v>
      </c>
      <c r="G497" s="14" t="s">
        <v>53</v>
      </c>
      <c r="H497" s="60"/>
    </row>
    <row r="498" spans="1:8" s="2" customFormat="1" ht="42.75">
      <c r="A498" s="8">
        <v>496</v>
      </c>
      <c r="B498" s="57" t="s">
        <v>704</v>
      </c>
      <c r="C498" s="13" t="s">
        <v>846</v>
      </c>
      <c r="D498" s="13" t="s">
        <v>858</v>
      </c>
      <c r="E498" s="13" t="s">
        <v>20</v>
      </c>
      <c r="F498" s="13" t="s">
        <v>21</v>
      </c>
      <c r="G498" s="14" t="s">
        <v>848</v>
      </c>
      <c r="H498" s="60"/>
    </row>
    <row r="499" spans="1:8" s="2" customFormat="1" ht="27">
      <c r="A499" s="8">
        <v>497</v>
      </c>
      <c r="B499" s="57" t="s">
        <v>704</v>
      </c>
      <c r="C499" s="13" t="s">
        <v>859</v>
      </c>
      <c r="D499" s="13" t="s">
        <v>860</v>
      </c>
      <c r="E499" s="13" t="s">
        <v>861</v>
      </c>
      <c r="F499" s="13" t="s">
        <v>24</v>
      </c>
      <c r="G499" s="14" t="s">
        <v>53</v>
      </c>
      <c r="H499" s="14"/>
    </row>
    <row r="500" spans="1:8" s="2" customFormat="1" ht="27">
      <c r="A500" s="8">
        <v>498</v>
      </c>
      <c r="B500" s="57" t="s">
        <v>704</v>
      </c>
      <c r="C500" s="13" t="s">
        <v>859</v>
      </c>
      <c r="D500" s="13" t="s">
        <v>860</v>
      </c>
      <c r="E500" s="13" t="s">
        <v>862</v>
      </c>
      <c r="F500" s="13" t="s">
        <v>24</v>
      </c>
      <c r="G500" s="14" t="s">
        <v>53</v>
      </c>
      <c r="H500" s="14"/>
    </row>
    <row r="501" spans="1:8" s="2" customFormat="1" ht="27">
      <c r="A501" s="8">
        <v>499</v>
      </c>
      <c r="B501" s="57" t="s">
        <v>704</v>
      </c>
      <c r="C501" s="13" t="s">
        <v>859</v>
      </c>
      <c r="D501" s="13" t="s">
        <v>860</v>
      </c>
      <c r="E501" s="13" t="s">
        <v>863</v>
      </c>
      <c r="F501" s="13" t="s">
        <v>24</v>
      </c>
      <c r="G501" s="14" t="s">
        <v>53</v>
      </c>
      <c r="H501" s="14"/>
    </row>
    <row r="502" spans="1:8" s="2" customFormat="1" ht="27">
      <c r="A502" s="8">
        <v>500</v>
      </c>
      <c r="B502" s="57" t="s">
        <v>704</v>
      </c>
      <c r="C502" s="13" t="s">
        <v>859</v>
      </c>
      <c r="D502" s="13" t="s">
        <v>860</v>
      </c>
      <c r="E502" s="13" t="s">
        <v>864</v>
      </c>
      <c r="F502" s="13" t="s">
        <v>24</v>
      </c>
      <c r="G502" s="14" t="s">
        <v>53</v>
      </c>
      <c r="H502" s="14"/>
    </row>
    <row r="503" spans="1:8" s="2" customFormat="1" ht="27">
      <c r="A503" s="8">
        <v>501</v>
      </c>
      <c r="B503" s="57" t="s">
        <v>704</v>
      </c>
      <c r="C503" s="13" t="s">
        <v>859</v>
      </c>
      <c r="D503" s="13" t="s">
        <v>865</v>
      </c>
      <c r="E503" s="13" t="s">
        <v>20</v>
      </c>
      <c r="F503" s="13" t="s">
        <v>24</v>
      </c>
      <c r="G503" s="14" t="s">
        <v>53</v>
      </c>
      <c r="H503" s="14"/>
    </row>
    <row r="504" spans="1:8" s="2" customFormat="1" ht="27">
      <c r="A504" s="8">
        <v>502</v>
      </c>
      <c r="B504" s="57" t="s">
        <v>704</v>
      </c>
      <c r="C504" s="13" t="s">
        <v>866</v>
      </c>
      <c r="D504" s="13" t="s">
        <v>867</v>
      </c>
      <c r="E504" s="13" t="s">
        <v>868</v>
      </c>
      <c r="F504" s="13" t="s">
        <v>24</v>
      </c>
      <c r="G504" s="64" t="s">
        <v>53</v>
      </c>
      <c r="H504" s="15"/>
    </row>
    <row r="505" spans="1:8" s="2" customFormat="1" ht="27">
      <c r="A505" s="8">
        <v>503</v>
      </c>
      <c r="B505" s="57" t="s">
        <v>704</v>
      </c>
      <c r="C505" s="13" t="s">
        <v>866</v>
      </c>
      <c r="D505" s="13" t="s">
        <v>867</v>
      </c>
      <c r="E505" s="13" t="s">
        <v>869</v>
      </c>
      <c r="F505" s="13" t="s">
        <v>24</v>
      </c>
      <c r="G505" s="14" t="s">
        <v>53</v>
      </c>
      <c r="H505" s="14"/>
    </row>
    <row r="506" spans="1:8" s="2" customFormat="1" ht="27">
      <c r="A506" s="8">
        <v>504</v>
      </c>
      <c r="B506" s="57" t="s">
        <v>704</v>
      </c>
      <c r="C506" s="13" t="s">
        <v>866</v>
      </c>
      <c r="D506" s="13" t="s">
        <v>867</v>
      </c>
      <c r="E506" s="13" t="s">
        <v>870</v>
      </c>
      <c r="F506" s="13" t="s">
        <v>24</v>
      </c>
      <c r="G506" s="14" t="s">
        <v>53</v>
      </c>
      <c r="H506" s="14"/>
    </row>
    <row r="507" spans="1:8" s="2" customFormat="1" ht="18.75">
      <c r="A507" s="8">
        <v>505</v>
      </c>
      <c r="B507" s="57" t="s">
        <v>704</v>
      </c>
      <c r="C507" s="13" t="s">
        <v>391</v>
      </c>
      <c r="D507" s="13" t="s">
        <v>871</v>
      </c>
      <c r="E507" s="13" t="s">
        <v>872</v>
      </c>
      <c r="F507" s="13" t="s">
        <v>21</v>
      </c>
      <c r="G507" s="14" t="s">
        <v>53</v>
      </c>
      <c r="H507" s="61"/>
    </row>
    <row r="508" spans="1:8" s="2" customFormat="1" ht="18.75">
      <c r="A508" s="8">
        <v>506</v>
      </c>
      <c r="B508" s="57" t="s">
        <v>704</v>
      </c>
      <c r="C508" s="13" t="s">
        <v>391</v>
      </c>
      <c r="D508" s="13" t="s">
        <v>871</v>
      </c>
      <c r="E508" s="13" t="s">
        <v>873</v>
      </c>
      <c r="F508" s="13" t="s">
        <v>21</v>
      </c>
      <c r="G508" s="14" t="s">
        <v>53</v>
      </c>
      <c r="H508" s="61"/>
    </row>
    <row r="509" spans="1:8" s="2" customFormat="1" ht="57">
      <c r="A509" s="8">
        <v>507</v>
      </c>
      <c r="B509" s="57" t="s">
        <v>704</v>
      </c>
      <c r="C509" s="13" t="s">
        <v>391</v>
      </c>
      <c r="D509" s="13" t="s">
        <v>871</v>
      </c>
      <c r="E509" s="13" t="s">
        <v>874</v>
      </c>
      <c r="F509" s="13" t="s">
        <v>21</v>
      </c>
      <c r="G509" s="14" t="s">
        <v>875</v>
      </c>
      <c r="H509" s="61"/>
    </row>
    <row r="510" spans="1:8" s="2" customFormat="1" ht="18.75">
      <c r="A510" s="8">
        <v>508</v>
      </c>
      <c r="B510" s="57" t="s">
        <v>704</v>
      </c>
      <c r="C510" s="13" t="s">
        <v>391</v>
      </c>
      <c r="D510" s="13" t="s">
        <v>871</v>
      </c>
      <c r="E510" s="13" t="s">
        <v>876</v>
      </c>
      <c r="F510" s="13" t="s">
        <v>21</v>
      </c>
      <c r="G510" s="14" t="s">
        <v>53</v>
      </c>
      <c r="H510" s="61"/>
    </row>
    <row r="511" spans="1:8" s="2" customFormat="1" ht="18.75">
      <c r="A511" s="8">
        <v>509</v>
      </c>
      <c r="B511" s="57" t="s">
        <v>704</v>
      </c>
      <c r="C511" s="13" t="s">
        <v>391</v>
      </c>
      <c r="D511" s="13" t="s">
        <v>871</v>
      </c>
      <c r="E511" s="13" t="s">
        <v>877</v>
      </c>
      <c r="F511" s="13" t="s">
        <v>21</v>
      </c>
      <c r="G511" s="14" t="s">
        <v>53</v>
      </c>
      <c r="H511" s="61"/>
    </row>
    <row r="512" spans="1:8" s="2" customFormat="1" ht="28.5">
      <c r="A512" s="8">
        <v>510</v>
      </c>
      <c r="B512" s="57" t="s">
        <v>704</v>
      </c>
      <c r="C512" s="13" t="s">
        <v>391</v>
      </c>
      <c r="D512" s="13" t="s">
        <v>878</v>
      </c>
      <c r="E512" s="13" t="s">
        <v>20</v>
      </c>
      <c r="F512" s="13" t="s">
        <v>21</v>
      </c>
      <c r="G512" s="14" t="s">
        <v>879</v>
      </c>
      <c r="H512" s="61"/>
    </row>
    <row r="513" spans="1:8" s="2" customFormat="1" ht="27">
      <c r="A513" s="8">
        <v>511</v>
      </c>
      <c r="B513" s="57" t="s">
        <v>704</v>
      </c>
      <c r="C513" s="13" t="s">
        <v>391</v>
      </c>
      <c r="D513" s="13" t="s">
        <v>880</v>
      </c>
      <c r="E513" s="13" t="s">
        <v>881</v>
      </c>
      <c r="F513" s="13" t="s">
        <v>21</v>
      </c>
      <c r="G513" s="14" t="s">
        <v>53</v>
      </c>
      <c r="H513" s="60"/>
    </row>
    <row r="514" spans="1:8" s="2" customFormat="1" ht="27">
      <c r="A514" s="8">
        <v>512</v>
      </c>
      <c r="B514" s="57" t="s">
        <v>704</v>
      </c>
      <c r="C514" s="13" t="s">
        <v>391</v>
      </c>
      <c r="D514" s="13" t="s">
        <v>880</v>
      </c>
      <c r="E514" s="13" t="s">
        <v>882</v>
      </c>
      <c r="F514" s="13" t="s">
        <v>21</v>
      </c>
      <c r="G514" s="14" t="s">
        <v>53</v>
      </c>
      <c r="H514" s="60"/>
    </row>
    <row r="515" spans="1:8" s="2" customFormat="1" ht="57">
      <c r="A515" s="8">
        <v>513</v>
      </c>
      <c r="B515" s="57" t="s">
        <v>704</v>
      </c>
      <c r="C515" s="13" t="s">
        <v>391</v>
      </c>
      <c r="D515" s="13" t="s">
        <v>880</v>
      </c>
      <c r="E515" s="13" t="s">
        <v>883</v>
      </c>
      <c r="F515" s="13" t="s">
        <v>21</v>
      </c>
      <c r="G515" s="14" t="s">
        <v>875</v>
      </c>
      <c r="H515" s="60"/>
    </row>
    <row r="516" spans="1:8" s="2" customFormat="1" ht="27">
      <c r="A516" s="8">
        <v>514</v>
      </c>
      <c r="B516" s="57" t="s">
        <v>704</v>
      </c>
      <c r="C516" s="13" t="s">
        <v>391</v>
      </c>
      <c r="D516" s="13" t="s">
        <v>880</v>
      </c>
      <c r="E516" s="13" t="s">
        <v>884</v>
      </c>
      <c r="F516" s="13" t="s">
        <v>21</v>
      </c>
      <c r="G516" s="14" t="s">
        <v>53</v>
      </c>
      <c r="H516" s="60"/>
    </row>
    <row r="517" spans="1:8" s="2" customFormat="1" ht="27">
      <c r="A517" s="8">
        <v>515</v>
      </c>
      <c r="B517" s="57" t="s">
        <v>704</v>
      </c>
      <c r="C517" s="13" t="s">
        <v>391</v>
      </c>
      <c r="D517" s="13" t="s">
        <v>880</v>
      </c>
      <c r="E517" s="13" t="s">
        <v>885</v>
      </c>
      <c r="F517" s="13" t="s">
        <v>21</v>
      </c>
      <c r="G517" s="14" t="s">
        <v>53</v>
      </c>
      <c r="H517" s="60"/>
    </row>
    <row r="518" spans="1:8" s="2" customFormat="1" ht="28.5">
      <c r="A518" s="8">
        <v>516</v>
      </c>
      <c r="B518" s="57" t="s">
        <v>704</v>
      </c>
      <c r="C518" s="13" t="s">
        <v>391</v>
      </c>
      <c r="D518" s="13" t="s">
        <v>886</v>
      </c>
      <c r="E518" s="13" t="s">
        <v>20</v>
      </c>
      <c r="F518" s="13" t="s">
        <v>21</v>
      </c>
      <c r="G518" s="14" t="s">
        <v>801</v>
      </c>
      <c r="H518" s="60"/>
    </row>
    <row r="519" spans="1:8" s="2" customFormat="1" ht="28.5">
      <c r="A519" s="8">
        <v>517</v>
      </c>
      <c r="B519" s="57" t="s">
        <v>704</v>
      </c>
      <c r="C519" s="13" t="s">
        <v>391</v>
      </c>
      <c r="D519" s="13" t="s">
        <v>887</v>
      </c>
      <c r="E519" s="13" t="s">
        <v>888</v>
      </c>
      <c r="F519" s="13" t="s">
        <v>21</v>
      </c>
      <c r="G519" s="14" t="s">
        <v>889</v>
      </c>
      <c r="H519" s="60"/>
    </row>
    <row r="520" spans="1:8" s="2" customFormat="1" ht="28.5">
      <c r="A520" s="8">
        <v>518</v>
      </c>
      <c r="B520" s="57" t="s">
        <v>704</v>
      </c>
      <c r="C520" s="13" t="s">
        <v>391</v>
      </c>
      <c r="D520" s="13" t="s">
        <v>887</v>
      </c>
      <c r="E520" s="13" t="s">
        <v>890</v>
      </c>
      <c r="F520" s="13" t="s">
        <v>21</v>
      </c>
      <c r="G520" s="14" t="s">
        <v>891</v>
      </c>
      <c r="H520" s="60"/>
    </row>
    <row r="521" spans="1:8" s="2" customFormat="1" ht="27">
      <c r="A521" s="8">
        <v>519</v>
      </c>
      <c r="B521" s="57" t="s">
        <v>704</v>
      </c>
      <c r="C521" s="13" t="s">
        <v>391</v>
      </c>
      <c r="D521" s="13" t="s">
        <v>887</v>
      </c>
      <c r="E521" s="13" t="s">
        <v>892</v>
      </c>
      <c r="F521" s="13" t="s">
        <v>21</v>
      </c>
      <c r="G521" s="14" t="s">
        <v>53</v>
      </c>
      <c r="H521" s="60"/>
    </row>
    <row r="522" spans="1:8" s="2" customFormat="1" ht="27">
      <c r="A522" s="8">
        <v>520</v>
      </c>
      <c r="B522" s="57" t="s">
        <v>704</v>
      </c>
      <c r="C522" s="13" t="s">
        <v>391</v>
      </c>
      <c r="D522" s="13" t="s">
        <v>893</v>
      </c>
      <c r="E522" s="13" t="s">
        <v>894</v>
      </c>
      <c r="F522" s="13" t="s">
        <v>21</v>
      </c>
      <c r="G522" s="14" t="s">
        <v>53</v>
      </c>
      <c r="H522" s="60"/>
    </row>
    <row r="523" spans="1:8" s="2" customFormat="1" ht="27">
      <c r="A523" s="8">
        <v>521</v>
      </c>
      <c r="B523" s="57" t="s">
        <v>704</v>
      </c>
      <c r="C523" s="13" t="s">
        <v>391</v>
      </c>
      <c r="D523" s="13" t="s">
        <v>893</v>
      </c>
      <c r="E523" s="13" t="s">
        <v>895</v>
      </c>
      <c r="F523" s="13" t="s">
        <v>21</v>
      </c>
      <c r="G523" s="14" t="s">
        <v>53</v>
      </c>
      <c r="H523" s="60"/>
    </row>
    <row r="524" spans="1:8" s="2" customFormat="1" ht="27">
      <c r="A524" s="8">
        <v>522</v>
      </c>
      <c r="B524" s="57" t="s">
        <v>704</v>
      </c>
      <c r="C524" s="13" t="s">
        <v>391</v>
      </c>
      <c r="D524" s="13" t="s">
        <v>893</v>
      </c>
      <c r="E524" s="13" t="s">
        <v>896</v>
      </c>
      <c r="F524" s="13" t="s">
        <v>21</v>
      </c>
      <c r="G524" s="14" t="s">
        <v>53</v>
      </c>
      <c r="H524" s="60"/>
    </row>
    <row r="525" spans="1:8" s="2" customFormat="1" ht="27">
      <c r="A525" s="8">
        <v>523</v>
      </c>
      <c r="B525" s="57" t="s">
        <v>704</v>
      </c>
      <c r="C525" s="13" t="s">
        <v>391</v>
      </c>
      <c r="D525" s="13" t="s">
        <v>893</v>
      </c>
      <c r="E525" s="13" t="s">
        <v>897</v>
      </c>
      <c r="F525" s="13" t="s">
        <v>21</v>
      </c>
      <c r="G525" s="14" t="s">
        <v>53</v>
      </c>
      <c r="H525" s="60"/>
    </row>
    <row r="526" spans="1:8" s="2" customFormat="1" ht="27">
      <c r="A526" s="8">
        <v>524</v>
      </c>
      <c r="B526" s="57" t="s">
        <v>704</v>
      </c>
      <c r="C526" s="13" t="s">
        <v>391</v>
      </c>
      <c r="D526" s="13" t="s">
        <v>893</v>
      </c>
      <c r="E526" s="13" t="s">
        <v>898</v>
      </c>
      <c r="F526" s="13" t="s">
        <v>21</v>
      </c>
      <c r="G526" s="14" t="s">
        <v>53</v>
      </c>
      <c r="H526" s="60"/>
    </row>
    <row r="527" spans="1:8" s="2" customFormat="1" ht="57">
      <c r="A527" s="8">
        <v>525</v>
      </c>
      <c r="B527" s="57" t="s">
        <v>704</v>
      </c>
      <c r="C527" s="13" t="s">
        <v>391</v>
      </c>
      <c r="D527" s="13" t="s">
        <v>893</v>
      </c>
      <c r="E527" s="13" t="s">
        <v>899</v>
      </c>
      <c r="F527" s="13" t="s">
        <v>21</v>
      </c>
      <c r="G527" s="14" t="s">
        <v>797</v>
      </c>
      <c r="H527" s="60"/>
    </row>
    <row r="528" spans="1:8" s="2" customFormat="1" ht="18.75">
      <c r="A528" s="8">
        <v>526</v>
      </c>
      <c r="B528" s="57" t="s">
        <v>704</v>
      </c>
      <c r="C528" s="13" t="s">
        <v>391</v>
      </c>
      <c r="D528" s="13" t="s">
        <v>893</v>
      </c>
      <c r="E528" s="13" t="s">
        <v>900</v>
      </c>
      <c r="F528" s="13" t="s">
        <v>21</v>
      </c>
      <c r="G528" s="14" t="s">
        <v>53</v>
      </c>
      <c r="H528" s="60"/>
    </row>
    <row r="529" spans="1:8" s="2" customFormat="1" ht="18.75">
      <c r="A529" s="8">
        <v>527</v>
      </c>
      <c r="B529" s="57" t="s">
        <v>704</v>
      </c>
      <c r="C529" s="13" t="s">
        <v>391</v>
      </c>
      <c r="D529" s="13" t="s">
        <v>901</v>
      </c>
      <c r="E529" s="13" t="s">
        <v>902</v>
      </c>
      <c r="F529" s="13" t="s">
        <v>21</v>
      </c>
      <c r="G529" s="14" t="s">
        <v>53</v>
      </c>
      <c r="H529" s="60"/>
    </row>
    <row r="530" spans="1:8" s="2" customFormat="1" ht="27">
      <c r="A530" s="8">
        <v>528</v>
      </c>
      <c r="B530" s="57" t="s">
        <v>704</v>
      </c>
      <c r="C530" s="13" t="s">
        <v>391</v>
      </c>
      <c r="D530" s="13" t="s">
        <v>901</v>
      </c>
      <c r="E530" s="13" t="s">
        <v>903</v>
      </c>
      <c r="F530" s="13" t="s">
        <v>21</v>
      </c>
      <c r="G530" s="14" t="s">
        <v>53</v>
      </c>
      <c r="H530" s="60"/>
    </row>
    <row r="531" spans="1:8" s="2" customFormat="1" ht="18.75">
      <c r="A531" s="8">
        <v>529</v>
      </c>
      <c r="B531" s="57" t="s">
        <v>704</v>
      </c>
      <c r="C531" s="13" t="s">
        <v>391</v>
      </c>
      <c r="D531" s="13" t="s">
        <v>901</v>
      </c>
      <c r="E531" s="13" t="s">
        <v>904</v>
      </c>
      <c r="F531" s="13" t="s">
        <v>21</v>
      </c>
      <c r="G531" s="14" t="s">
        <v>53</v>
      </c>
      <c r="H531" s="60"/>
    </row>
    <row r="532" spans="1:8" s="2" customFormat="1" ht="18.75">
      <c r="A532" s="8">
        <v>530</v>
      </c>
      <c r="B532" s="57" t="s">
        <v>704</v>
      </c>
      <c r="C532" s="13" t="s">
        <v>391</v>
      </c>
      <c r="D532" s="13" t="s">
        <v>901</v>
      </c>
      <c r="E532" s="13" t="s">
        <v>905</v>
      </c>
      <c r="F532" s="13" t="s">
        <v>21</v>
      </c>
      <c r="G532" s="14" t="s">
        <v>53</v>
      </c>
      <c r="H532" s="60"/>
    </row>
    <row r="533" spans="1:8" s="2" customFormat="1" ht="18.75">
      <c r="A533" s="8">
        <v>531</v>
      </c>
      <c r="B533" s="57" t="s">
        <v>704</v>
      </c>
      <c r="C533" s="13" t="s">
        <v>391</v>
      </c>
      <c r="D533" s="13" t="s">
        <v>901</v>
      </c>
      <c r="E533" s="13" t="s">
        <v>906</v>
      </c>
      <c r="F533" s="13" t="s">
        <v>21</v>
      </c>
      <c r="G533" s="14" t="s">
        <v>53</v>
      </c>
      <c r="H533" s="60"/>
    </row>
    <row r="534" spans="1:8" s="2" customFormat="1" ht="18.75">
      <c r="A534" s="8">
        <v>532</v>
      </c>
      <c r="B534" s="57" t="s">
        <v>704</v>
      </c>
      <c r="C534" s="13" t="s">
        <v>391</v>
      </c>
      <c r="D534" s="13" t="s">
        <v>901</v>
      </c>
      <c r="E534" s="13" t="s">
        <v>907</v>
      </c>
      <c r="F534" s="13" t="s">
        <v>21</v>
      </c>
      <c r="G534" s="14" t="s">
        <v>53</v>
      </c>
      <c r="H534" s="60"/>
    </row>
    <row r="535" spans="1:8" s="2" customFormat="1" ht="57">
      <c r="A535" s="8">
        <v>533</v>
      </c>
      <c r="B535" s="57" t="s">
        <v>704</v>
      </c>
      <c r="C535" s="13" t="s">
        <v>391</v>
      </c>
      <c r="D535" s="13" t="s">
        <v>901</v>
      </c>
      <c r="E535" s="13" t="s">
        <v>908</v>
      </c>
      <c r="F535" s="13" t="s">
        <v>21</v>
      </c>
      <c r="G535" s="14" t="s">
        <v>875</v>
      </c>
      <c r="H535" s="61"/>
    </row>
    <row r="536" spans="1:8" s="2" customFormat="1" ht="18.75">
      <c r="A536" s="8">
        <v>534</v>
      </c>
      <c r="B536" s="57" t="s">
        <v>704</v>
      </c>
      <c r="C536" s="13" t="s">
        <v>391</v>
      </c>
      <c r="D536" s="13" t="s">
        <v>901</v>
      </c>
      <c r="E536" s="13" t="s">
        <v>909</v>
      </c>
      <c r="F536" s="13" t="s">
        <v>21</v>
      </c>
      <c r="G536" s="14" t="s">
        <v>53</v>
      </c>
      <c r="H536" s="60"/>
    </row>
    <row r="537" spans="1:8" s="2" customFormat="1" ht="28.5">
      <c r="A537" s="8">
        <v>535</v>
      </c>
      <c r="B537" s="57" t="s">
        <v>704</v>
      </c>
      <c r="C537" s="13" t="s">
        <v>391</v>
      </c>
      <c r="D537" s="13" t="s">
        <v>910</v>
      </c>
      <c r="E537" s="13" t="s">
        <v>20</v>
      </c>
      <c r="F537" s="13" t="s">
        <v>21</v>
      </c>
      <c r="G537" s="14" t="s">
        <v>801</v>
      </c>
      <c r="H537" s="60"/>
    </row>
    <row r="538" spans="1:8" s="2" customFormat="1" ht="18.75">
      <c r="A538" s="8">
        <v>536</v>
      </c>
      <c r="B538" s="57" t="s">
        <v>704</v>
      </c>
      <c r="C538" s="13" t="s">
        <v>391</v>
      </c>
      <c r="D538" s="13" t="s">
        <v>911</v>
      </c>
      <c r="E538" s="13" t="s">
        <v>20</v>
      </c>
      <c r="F538" s="13" t="s">
        <v>21</v>
      </c>
      <c r="G538" s="14" t="s">
        <v>912</v>
      </c>
      <c r="H538" s="61"/>
    </row>
    <row r="539" spans="1:8" s="2" customFormat="1" ht="27">
      <c r="A539" s="8">
        <v>537</v>
      </c>
      <c r="B539" s="57" t="s">
        <v>704</v>
      </c>
      <c r="C539" s="13" t="s">
        <v>371</v>
      </c>
      <c r="D539" s="13" t="s">
        <v>913</v>
      </c>
      <c r="E539" s="13" t="s">
        <v>914</v>
      </c>
      <c r="F539" s="13" t="s">
        <v>24</v>
      </c>
      <c r="G539" s="14" t="s">
        <v>53</v>
      </c>
      <c r="H539" s="61"/>
    </row>
    <row r="540" spans="1:8" s="2" customFormat="1" ht="27">
      <c r="A540" s="8">
        <v>538</v>
      </c>
      <c r="B540" s="57" t="s">
        <v>704</v>
      </c>
      <c r="C540" s="13" t="s">
        <v>371</v>
      </c>
      <c r="D540" s="13" t="s">
        <v>913</v>
      </c>
      <c r="E540" s="13" t="s">
        <v>915</v>
      </c>
      <c r="F540" s="13" t="s">
        <v>24</v>
      </c>
      <c r="G540" s="14" t="s">
        <v>53</v>
      </c>
      <c r="H540" s="60"/>
    </row>
    <row r="541" spans="1:8" s="2" customFormat="1" ht="27">
      <c r="A541" s="8">
        <v>539</v>
      </c>
      <c r="B541" s="57" t="s">
        <v>704</v>
      </c>
      <c r="C541" s="13" t="s">
        <v>371</v>
      </c>
      <c r="D541" s="13" t="s">
        <v>916</v>
      </c>
      <c r="E541" s="13" t="s">
        <v>917</v>
      </c>
      <c r="F541" s="13" t="s">
        <v>24</v>
      </c>
      <c r="G541" s="14" t="s">
        <v>53</v>
      </c>
      <c r="H541" s="60"/>
    </row>
    <row r="542" spans="1:8" s="2" customFormat="1" ht="27">
      <c r="A542" s="8">
        <v>540</v>
      </c>
      <c r="B542" s="57" t="s">
        <v>704</v>
      </c>
      <c r="C542" s="13" t="s">
        <v>371</v>
      </c>
      <c r="D542" s="13" t="s">
        <v>916</v>
      </c>
      <c r="E542" s="13" t="s">
        <v>918</v>
      </c>
      <c r="F542" s="13" t="s">
        <v>24</v>
      </c>
      <c r="G542" s="15" t="s">
        <v>53</v>
      </c>
      <c r="H542" s="66"/>
    </row>
    <row r="543" spans="1:8" s="2" customFormat="1" ht="71.25">
      <c r="A543" s="8">
        <v>541</v>
      </c>
      <c r="B543" s="57" t="s">
        <v>704</v>
      </c>
      <c r="C543" s="13" t="s">
        <v>919</v>
      </c>
      <c r="D543" s="13" t="s">
        <v>20</v>
      </c>
      <c r="E543" s="13" t="s">
        <v>920</v>
      </c>
      <c r="F543" s="13" t="s">
        <v>21</v>
      </c>
      <c r="G543" s="67" t="s">
        <v>53</v>
      </c>
      <c r="H543" s="67" t="s">
        <v>921</v>
      </c>
    </row>
    <row r="544" spans="1:8" s="2" customFormat="1" ht="28.5">
      <c r="A544" s="8">
        <v>542</v>
      </c>
      <c r="B544" s="57" t="s">
        <v>704</v>
      </c>
      <c r="C544" s="13" t="s">
        <v>919</v>
      </c>
      <c r="D544" s="13" t="s">
        <v>20</v>
      </c>
      <c r="E544" s="13" t="s">
        <v>922</v>
      </c>
      <c r="F544" s="13" t="s">
        <v>21</v>
      </c>
      <c r="G544" s="67" t="s">
        <v>923</v>
      </c>
      <c r="H544" s="67" t="s">
        <v>924</v>
      </c>
    </row>
    <row r="545" spans="1:8" s="2" customFormat="1" ht="42.75">
      <c r="A545" s="8">
        <v>543</v>
      </c>
      <c r="B545" s="57" t="s">
        <v>704</v>
      </c>
      <c r="C545" s="13" t="s">
        <v>919</v>
      </c>
      <c r="D545" s="13" t="s">
        <v>20</v>
      </c>
      <c r="E545" s="13" t="s">
        <v>925</v>
      </c>
      <c r="F545" s="13" t="s">
        <v>21</v>
      </c>
      <c r="G545" s="67" t="s">
        <v>926</v>
      </c>
      <c r="H545" s="67" t="s">
        <v>927</v>
      </c>
    </row>
    <row r="546" spans="1:8" s="2" customFormat="1" ht="42.75">
      <c r="A546" s="8">
        <v>544</v>
      </c>
      <c r="B546" s="57" t="s">
        <v>704</v>
      </c>
      <c r="C546" s="13" t="s">
        <v>919</v>
      </c>
      <c r="D546" s="13" t="s">
        <v>20</v>
      </c>
      <c r="E546" s="13" t="s">
        <v>928</v>
      </c>
      <c r="F546" s="13" t="s">
        <v>21</v>
      </c>
      <c r="G546" s="67" t="s">
        <v>929</v>
      </c>
      <c r="H546" s="67" t="s">
        <v>930</v>
      </c>
    </row>
    <row r="547" spans="1:8" s="2" customFormat="1" ht="171">
      <c r="A547" s="8">
        <v>545</v>
      </c>
      <c r="B547" s="57" t="s">
        <v>704</v>
      </c>
      <c r="C547" s="13" t="s">
        <v>931</v>
      </c>
      <c r="D547" s="13" t="s">
        <v>932</v>
      </c>
      <c r="E547" s="13" t="s">
        <v>20</v>
      </c>
      <c r="F547" s="13" t="s">
        <v>21</v>
      </c>
      <c r="G547" s="63" t="s">
        <v>933</v>
      </c>
      <c r="H547" s="63" t="s">
        <v>934</v>
      </c>
    </row>
    <row r="548" spans="1:8" s="2" customFormat="1" ht="42.75">
      <c r="A548" s="8">
        <v>546</v>
      </c>
      <c r="B548" s="57" t="s">
        <v>704</v>
      </c>
      <c r="C548" s="13" t="s">
        <v>935</v>
      </c>
      <c r="D548" s="13" t="s">
        <v>20</v>
      </c>
      <c r="E548" s="13" t="s">
        <v>936</v>
      </c>
      <c r="F548" s="13" t="s">
        <v>21</v>
      </c>
      <c r="G548" s="63" t="s">
        <v>937</v>
      </c>
      <c r="H548" s="63" t="s">
        <v>938</v>
      </c>
    </row>
    <row r="549" spans="1:8" s="2" customFormat="1" ht="42.75">
      <c r="A549" s="8">
        <v>547</v>
      </c>
      <c r="B549" s="57" t="s">
        <v>704</v>
      </c>
      <c r="C549" s="13" t="s">
        <v>935</v>
      </c>
      <c r="D549" s="13" t="s">
        <v>20</v>
      </c>
      <c r="E549" s="13" t="s">
        <v>939</v>
      </c>
      <c r="F549" s="13" t="s">
        <v>21</v>
      </c>
      <c r="G549" s="63" t="s">
        <v>937</v>
      </c>
      <c r="H549" s="63" t="s">
        <v>938</v>
      </c>
    </row>
    <row r="550" spans="1:8" s="2" customFormat="1" ht="42.75">
      <c r="A550" s="8">
        <v>548</v>
      </c>
      <c r="B550" s="57" t="s">
        <v>704</v>
      </c>
      <c r="C550" s="13" t="s">
        <v>935</v>
      </c>
      <c r="D550" s="13" t="s">
        <v>20</v>
      </c>
      <c r="E550" s="13" t="s">
        <v>940</v>
      </c>
      <c r="F550" s="13" t="s">
        <v>21</v>
      </c>
      <c r="G550" s="63" t="s">
        <v>937</v>
      </c>
      <c r="H550" s="63" t="s">
        <v>938</v>
      </c>
    </row>
    <row r="551" spans="1:8" s="2" customFormat="1" ht="42.75">
      <c r="A551" s="8">
        <v>549</v>
      </c>
      <c r="B551" s="57" t="s">
        <v>704</v>
      </c>
      <c r="C551" s="13" t="s">
        <v>935</v>
      </c>
      <c r="D551" s="13" t="s">
        <v>20</v>
      </c>
      <c r="E551" s="13" t="s">
        <v>941</v>
      </c>
      <c r="F551" s="13" t="s">
        <v>21</v>
      </c>
      <c r="G551" s="68" t="s">
        <v>937</v>
      </c>
      <c r="H551" s="68" t="s">
        <v>938</v>
      </c>
    </row>
    <row r="552" spans="1:8" s="2" customFormat="1" ht="71.25">
      <c r="A552" s="8">
        <v>550</v>
      </c>
      <c r="B552" s="57" t="s">
        <v>704</v>
      </c>
      <c r="C552" s="13" t="s">
        <v>942</v>
      </c>
      <c r="D552" s="13" t="s">
        <v>20</v>
      </c>
      <c r="E552" s="13" t="s">
        <v>943</v>
      </c>
      <c r="F552" s="13" t="s">
        <v>21</v>
      </c>
      <c r="G552" s="63" t="s">
        <v>944</v>
      </c>
      <c r="H552" s="63" t="s">
        <v>945</v>
      </c>
    </row>
    <row r="553" spans="1:8" s="2" customFormat="1" ht="28.5">
      <c r="A553" s="8">
        <v>551</v>
      </c>
      <c r="B553" s="69" t="s">
        <v>704</v>
      </c>
      <c r="C553" s="70" t="s">
        <v>946</v>
      </c>
      <c r="D553" s="70" t="s">
        <v>947</v>
      </c>
      <c r="E553" s="70" t="s">
        <v>20</v>
      </c>
      <c r="F553" s="70" t="s">
        <v>21</v>
      </c>
      <c r="G553" s="71" t="s">
        <v>948</v>
      </c>
      <c r="H553" s="71"/>
    </row>
    <row r="554" spans="1:8" s="2" customFormat="1" ht="18.75">
      <c r="A554" s="8">
        <v>552</v>
      </c>
      <c r="B554" s="69" t="s">
        <v>704</v>
      </c>
      <c r="C554" s="70" t="s">
        <v>949</v>
      </c>
      <c r="D554" s="70" t="s">
        <v>20</v>
      </c>
      <c r="E554" s="70" t="s">
        <v>20</v>
      </c>
      <c r="F554" s="70" t="s">
        <v>12</v>
      </c>
      <c r="G554" s="71" t="s">
        <v>950</v>
      </c>
      <c r="H554" s="71"/>
    </row>
    <row r="555" spans="1:8" s="2" customFormat="1" ht="18.75">
      <c r="A555" s="8">
        <v>553</v>
      </c>
      <c r="B555" s="69" t="s">
        <v>704</v>
      </c>
      <c r="C555" s="70" t="s">
        <v>951</v>
      </c>
      <c r="D555" s="70" t="s">
        <v>20</v>
      </c>
      <c r="E555" s="70" t="s">
        <v>20</v>
      </c>
      <c r="F555" s="70" t="s">
        <v>69</v>
      </c>
      <c r="G555" s="71" t="s">
        <v>950</v>
      </c>
      <c r="H555" s="71"/>
    </row>
    <row r="556" spans="1:8" s="2" customFormat="1" ht="18.75">
      <c r="A556" s="8">
        <v>554</v>
      </c>
      <c r="B556" s="69" t="s">
        <v>704</v>
      </c>
      <c r="C556" s="70" t="s">
        <v>952</v>
      </c>
      <c r="D556" s="70" t="s">
        <v>20</v>
      </c>
      <c r="E556" s="70" t="s">
        <v>20</v>
      </c>
      <c r="F556" s="70" t="s">
        <v>21</v>
      </c>
      <c r="G556" s="71" t="s">
        <v>950</v>
      </c>
      <c r="H556" s="71"/>
    </row>
    <row r="557" spans="1:8" s="2" customFormat="1" ht="28.5">
      <c r="A557" s="8">
        <v>555</v>
      </c>
      <c r="B557" s="69" t="s">
        <v>704</v>
      </c>
      <c r="C557" s="70" t="s">
        <v>946</v>
      </c>
      <c r="D557" s="70" t="s">
        <v>953</v>
      </c>
      <c r="E557" s="70" t="s">
        <v>954</v>
      </c>
      <c r="F557" s="72" t="s">
        <v>21</v>
      </c>
      <c r="G557" s="71" t="s">
        <v>948</v>
      </c>
      <c r="H557" s="71"/>
    </row>
    <row r="558" spans="1:8" s="2" customFormat="1" ht="28.5">
      <c r="A558" s="8">
        <v>556</v>
      </c>
      <c r="B558" s="69" t="s">
        <v>704</v>
      </c>
      <c r="C558" s="70" t="s">
        <v>946</v>
      </c>
      <c r="D558" s="70" t="s">
        <v>953</v>
      </c>
      <c r="E558" s="70" t="s">
        <v>955</v>
      </c>
      <c r="F558" s="72" t="s">
        <v>21</v>
      </c>
      <c r="G558" s="71" t="s">
        <v>948</v>
      </c>
      <c r="H558" s="71"/>
    </row>
    <row r="559" spans="1:8" s="2" customFormat="1" ht="28.5">
      <c r="A559" s="8">
        <v>557</v>
      </c>
      <c r="B559" s="69" t="s">
        <v>704</v>
      </c>
      <c r="C559" s="70" t="s">
        <v>946</v>
      </c>
      <c r="D559" s="70" t="s">
        <v>953</v>
      </c>
      <c r="E559" s="70" t="s">
        <v>956</v>
      </c>
      <c r="F559" s="72" t="s">
        <v>21</v>
      </c>
      <c r="G559" s="71" t="s">
        <v>948</v>
      </c>
      <c r="H559" s="71"/>
    </row>
    <row r="560" spans="1:8" s="2" customFormat="1" ht="42.75">
      <c r="A560" s="8">
        <v>558</v>
      </c>
      <c r="B560" s="69" t="s">
        <v>704</v>
      </c>
      <c r="C560" s="70" t="s">
        <v>946</v>
      </c>
      <c r="D560" s="70" t="s">
        <v>953</v>
      </c>
      <c r="E560" s="70" t="s">
        <v>957</v>
      </c>
      <c r="F560" s="72" t="s">
        <v>21</v>
      </c>
      <c r="G560" s="71" t="s">
        <v>958</v>
      </c>
      <c r="H560" s="71"/>
    </row>
    <row r="561" spans="1:8" s="2" customFormat="1" ht="18.75">
      <c r="A561" s="8">
        <v>559</v>
      </c>
      <c r="B561" s="69" t="s">
        <v>704</v>
      </c>
      <c r="C561" s="70" t="s">
        <v>946</v>
      </c>
      <c r="D561" s="70" t="s">
        <v>959</v>
      </c>
      <c r="E561" s="70" t="s">
        <v>20</v>
      </c>
      <c r="F561" s="72" t="s">
        <v>21</v>
      </c>
      <c r="G561" s="71" t="s">
        <v>960</v>
      </c>
      <c r="H561" s="71"/>
    </row>
    <row r="562" spans="1:8" s="2" customFormat="1" ht="18.75">
      <c r="A562" s="8">
        <v>560</v>
      </c>
      <c r="B562" s="69" t="s">
        <v>704</v>
      </c>
      <c r="C562" s="70" t="s">
        <v>961</v>
      </c>
      <c r="D562" s="70" t="s">
        <v>962</v>
      </c>
      <c r="E562" s="70" t="s">
        <v>20</v>
      </c>
      <c r="F562" s="72" t="s">
        <v>21</v>
      </c>
      <c r="G562" s="71" t="s">
        <v>960</v>
      </c>
      <c r="H562" s="71"/>
    </row>
    <row r="563" spans="1:8" s="2" customFormat="1" ht="18.75">
      <c r="A563" s="8">
        <v>561</v>
      </c>
      <c r="B563" s="69" t="s">
        <v>704</v>
      </c>
      <c r="C563" s="70" t="s">
        <v>961</v>
      </c>
      <c r="D563" s="70" t="s">
        <v>963</v>
      </c>
      <c r="E563" s="70" t="s">
        <v>20</v>
      </c>
      <c r="F563" s="72" t="s">
        <v>21</v>
      </c>
      <c r="G563" s="71" t="s">
        <v>960</v>
      </c>
      <c r="H563" s="71"/>
    </row>
    <row r="564" spans="1:8" s="2" customFormat="1" ht="18.75">
      <c r="A564" s="8">
        <v>562</v>
      </c>
      <c r="B564" s="69" t="s">
        <v>704</v>
      </c>
      <c r="C564" s="70" t="s">
        <v>964</v>
      </c>
      <c r="D564" s="70" t="s">
        <v>20</v>
      </c>
      <c r="E564" s="70" t="s">
        <v>965</v>
      </c>
      <c r="F564" s="72" t="s">
        <v>21</v>
      </c>
      <c r="G564" s="71" t="s">
        <v>950</v>
      </c>
      <c r="H564" s="71"/>
    </row>
    <row r="565" spans="1:8" s="2" customFormat="1" ht="18.75">
      <c r="A565" s="8">
        <v>563</v>
      </c>
      <c r="B565" s="69" t="s">
        <v>704</v>
      </c>
      <c r="C565" s="70" t="s">
        <v>964</v>
      </c>
      <c r="D565" s="70" t="s">
        <v>20</v>
      </c>
      <c r="E565" s="70" t="s">
        <v>966</v>
      </c>
      <c r="F565" s="70" t="s">
        <v>21</v>
      </c>
      <c r="G565" s="71" t="s">
        <v>950</v>
      </c>
      <c r="H565" s="71"/>
    </row>
    <row r="566" spans="1:8" s="2" customFormat="1" ht="42.75">
      <c r="A566" s="8">
        <v>564</v>
      </c>
      <c r="B566" s="69" t="s">
        <v>704</v>
      </c>
      <c r="C566" s="70" t="s">
        <v>964</v>
      </c>
      <c r="D566" s="70" t="s">
        <v>20</v>
      </c>
      <c r="E566" s="70" t="s">
        <v>967</v>
      </c>
      <c r="F566" s="72" t="s">
        <v>21</v>
      </c>
      <c r="G566" s="71" t="s">
        <v>968</v>
      </c>
      <c r="H566" s="71"/>
    </row>
    <row r="567" spans="1:8" s="2" customFormat="1" ht="42.75">
      <c r="A567" s="8">
        <v>565</v>
      </c>
      <c r="B567" s="69" t="s">
        <v>704</v>
      </c>
      <c r="C567" s="70" t="s">
        <v>964</v>
      </c>
      <c r="D567" s="70" t="s">
        <v>20</v>
      </c>
      <c r="E567" s="70" t="s">
        <v>969</v>
      </c>
      <c r="F567" s="72" t="s">
        <v>21</v>
      </c>
      <c r="G567" s="71" t="s">
        <v>968</v>
      </c>
      <c r="H567" s="71"/>
    </row>
    <row r="568" spans="1:8" s="2" customFormat="1" ht="42.75">
      <c r="A568" s="8">
        <v>566</v>
      </c>
      <c r="B568" s="69" t="s">
        <v>704</v>
      </c>
      <c r="C568" s="70" t="s">
        <v>964</v>
      </c>
      <c r="D568" s="70" t="s">
        <v>20</v>
      </c>
      <c r="E568" s="70" t="s">
        <v>970</v>
      </c>
      <c r="F568" s="72" t="s">
        <v>21</v>
      </c>
      <c r="G568" s="71" t="s">
        <v>968</v>
      </c>
      <c r="H568" s="71"/>
    </row>
    <row r="569" spans="1:8" s="2" customFormat="1" ht="42.75">
      <c r="A569" s="8">
        <v>567</v>
      </c>
      <c r="B569" s="69" t="s">
        <v>704</v>
      </c>
      <c r="C569" s="70" t="s">
        <v>964</v>
      </c>
      <c r="D569" s="70" t="s">
        <v>20</v>
      </c>
      <c r="E569" s="70" t="s">
        <v>971</v>
      </c>
      <c r="F569" s="70" t="s">
        <v>21</v>
      </c>
      <c r="G569" s="71" t="s">
        <v>968</v>
      </c>
      <c r="H569" s="71"/>
    </row>
    <row r="570" spans="1:8" s="2" customFormat="1" ht="42.75">
      <c r="A570" s="8">
        <v>568</v>
      </c>
      <c r="B570" s="69" t="s">
        <v>704</v>
      </c>
      <c r="C570" s="70" t="s">
        <v>964</v>
      </c>
      <c r="D570" s="70" t="s">
        <v>20</v>
      </c>
      <c r="E570" s="70" t="s">
        <v>972</v>
      </c>
      <c r="F570" s="70" t="s">
        <v>21</v>
      </c>
      <c r="G570" s="71" t="s">
        <v>968</v>
      </c>
      <c r="H570" s="71"/>
    </row>
    <row r="571" spans="1:8" s="2" customFormat="1" ht="18.75">
      <c r="A571" s="8">
        <v>569</v>
      </c>
      <c r="B571" s="69" t="s">
        <v>704</v>
      </c>
      <c r="C571" s="70" t="s">
        <v>964</v>
      </c>
      <c r="D571" s="70" t="s">
        <v>20</v>
      </c>
      <c r="E571" s="70" t="s">
        <v>973</v>
      </c>
      <c r="F571" s="70" t="s">
        <v>21</v>
      </c>
      <c r="G571" s="71" t="s">
        <v>960</v>
      </c>
      <c r="H571" s="71"/>
    </row>
    <row r="572" spans="1:8" s="2" customFormat="1" ht="18.75">
      <c r="A572" s="8">
        <v>570</v>
      </c>
      <c r="B572" s="69" t="s">
        <v>704</v>
      </c>
      <c r="C572" s="70" t="s">
        <v>964</v>
      </c>
      <c r="D572" s="70" t="s">
        <v>20</v>
      </c>
      <c r="E572" s="70" t="s">
        <v>974</v>
      </c>
      <c r="F572" s="70" t="s">
        <v>21</v>
      </c>
      <c r="G572" s="73" t="s">
        <v>960</v>
      </c>
      <c r="H572" s="71"/>
    </row>
    <row r="573" spans="1:8" s="2" customFormat="1" ht="18.75">
      <c r="A573" s="8">
        <v>571</v>
      </c>
      <c r="B573" s="69" t="s">
        <v>704</v>
      </c>
      <c r="C573" s="70" t="s">
        <v>949</v>
      </c>
      <c r="D573" s="70" t="s">
        <v>20</v>
      </c>
      <c r="E573" s="70" t="s">
        <v>20</v>
      </c>
      <c r="F573" s="70" t="s">
        <v>12</v>
      </c>
      <c r="G573" s="73" t="s">
        <v>950</v>
      </c>
      <c r="H573" s="71"/>
    </row>
    <row r="574" spans="1:8" s="2" customFormat="1" ht="18.75">
      <c r="A574" s="8">
        <v>572</v>
      </c>
      <c r="B574" s="69" t="s">
        <v>704</v>
      </c>
      <c r="C574" s="70" t="s">
        <v>951</v>
      </c>
      <c r="D574" s="70" t="s">
        <v>20</v>
      </c>
      <c r="E574" s="70" t="s">
        <v>20</v>
      </c>
      <c r="F574" s="70" t="s">
        <v>69</v>
      </c>
      <c r="G574" s="73" t="s">
        <v>950</v>
      </c>
      <c r="H574" s="71"/>
    </row>
    <row r="575" spans="1:8" s="2" customFormat="1" ht="18.75">
      <c r="A575" s="8">
        <v>573</v>
      </c>
      <c r="B575" s="69" t="s">
        <v>704</v>
      </c>
      <c r="C575" s="70" t="s">
        <v>952</v>
      </c>
      <c r="D575" s="70" t="s">
        <v>20</v>
      </c>
      <c r="E575" s="70" t="s">
        <v>20</v>
      </c>
      <c r="F575" s="70" t="s">
        <v>21</v>
      </c>
      <c r="G575" s="71" t="s">
        <v>950</v>
      </c>
      <c r="H575" s="71"/>
    </row>
    <row r="576" spans="1:8" s="2" customFormat="1" ht="28.5">
      <c r="A576" s="8">
        <v>574</v>
      </c>
      <c r="B576" s="69" t="s">
        <v>704</v>
      </c>
      <c r="C576" s="70" t="s">
        <v>790</v>
      </c>
      <c r="D576" s="70" t="s">
        <v>975</v>
      </c>
      <c r="E576" s="70" t="s">
        <v>20</v>
      </c>
      <c r="F576" s="70" t="s">
        <v>21</v>
      </c>
      <c r="G576" s="71" t="s">
        <v>976</v>
      </c>
      <c r="H576" s="71"/>
    </row>
    <row r="577" spans="1:8" s="2" customFormat="1" ht="57">
      <c r="A577" s="8">
        <v>575</v>
      </c>
      <c r="B577" s="69" t="s">
        <v>704</v>
      </c>
      <c r="C577" s="70" t="s">
        <v>790</v>
      </c>
      <c r="D577" s="70" t="s">
        <v>977</v>
      </c>
      <c r="E577" s="70" t="s">
        <v>978</v>
      </c>
      <c r="F577" s="70" t="s">
        <v>21</v>
      </c>
      <c r="G577" s="71" t="s">
        <v>979</v>
      </c>
      <c r="H577" s="71"/>
    </row>
    <row r="578" spans="1:8" s="2" customFormat="1" ht="57">
      <c r="A578" s="8">
        <v>576</v>
      </c>
      <c r="B578" s="69" t="s">
        <v>704</v>
      </c>
      <c r="C578" s="70" t="s">
        <v>790</v>
      </c>
      <c r="D578" s="70" t="s">
        <v>977</v>
      </c>
      <c r="E578" s="70" t="s">
        <v>980</v>
      </c>
      <c r="F578" s="70" t="s">
        <v>21</v>
      </c>
      <c r="G578" s="71" t="s">
        <v>979</v>
      </c>
      <c r="H578" s="71"/>
    </row>
    <row r="579" spans="1:8" s="2" customFormat="1" ht="57">
      <c r="A579" s="8">
        <v>577</v>
      </c>
      <c r="B579" s="69" t="s">
        <v>704</v>
      </c>
      <c r="C579" s="70" t="s">
        <v>790</v>
      </c>
      <c r="D579" s="70" t="s">
        <v>977</v>
      </c>
      <c r="E579" s="70" t="s">
        <v>981</v>
      </c>
      <c r="F579" s="70" t="s">
        <v>21</v>
      </c>
      <c r="G579" s="71" t="s">
        <v>979</v>
      </c>
      <c r="H579" s="71"/>
    </row>
    <row r="580" spans="1:8" s="2" customFormat="1" ht="57">
      <c r="A580" s="8">
        <v>578</v>
      </c>
      <c r="B580" s="69" t="s">
        <v>704</v>
      </c>
      <c r="C580" s="70" t="s">
        <v>790</v>
      </c>
      <c r="D580" s="70" t="s">
        <v>977</v>
      </c>
      <c r="E580" s="70" t="s">
        <v>982</v>
      </c>
      <c r="F580" s="70" t="s">
        <v>21</v>
      </c>
      <c r="G580" s="71" t="s">
        <v>979</v>
      </c>
      <c r="H580" s="71"/>
    </row>
    <row r="581" spans="1:8" s="2" customFormat="1" ht="57">
      <c r="A581" s="8">
        <v>579</v>
      </c>
      <c r="B581" s="69" t="s">
        <v>704</v>
      </c>
      <c r="C581" s="70" t="s">
        <v>790</v>
      </c>
      <c r="D581" s="70" t="s">
        <v>977</v>
      </c>
      <c r="E581" s="70" t="s">
        <v>983</v>
      </c>
      <c r="F581" s="70" t="s">
        <v>21</v>
      </c>
      <c r="G581" s="71" t="s">
        <v>979</v>
      </c>
      <c r="H581" s="71"/>
    </row>
    <row r="582" spans="1:8" s="2" customFormat="1" ht="57">
      <c r="A582" s="8">
        <v>580</v>
      </c>
      <c r="B582" s="69" t="s">
        <v>704</v>
      </c>
      <c r="C582" s="70" t="s">
        <v>790</v>
      </c>
      <c r="D582" s="70" t="s">
        <v>977</v>
      </c>
      <c r="E582" s="70" t="s">
        <v>984</v>
      </c>
      <c r="F582" s="70" t="s">
        <v>21</v>
      </c>
      <c r="G582" s="71" t="s">
        <v>979</v>
      </c>
      <c r="H582" s="71"/>
    </row>
    <row r="583" spans="1:8" s="2" customFormat="1" ht="28.5">
      <c r="A583" s="8">
        <v>581</v>
      </c>
      <c r="B583" s="69" t="s">
        <v>704</v>
      </c>
      <c r="C583" s="70" t="s">
        <v>790</v>
      </c>
      <c r="D583" s="70" t="s">
        <v>985</v>
      </c>
      <c r="E583" s="70" t="s">
        <v>20</v>
      </c>
      <c r="F583" s="70" t="s">
        <v>21</v>
      </c>
      <c r="G583" s="74" t="s">
        <v>986</v>
      </c>
      <c r="H583" s="74"/>
    </row>
    <row r="584" spans="1:8" s="2" customFormat="1" ht="28.5">
      <c r="A584" s="8">
        <v>582</v>
      </c>
      <c r="B584" s="69" t="s">
        <v>704</v>
      </c>
      <c r="C584" s="70" t="s">
        <v>987</v>
      </c>
      <c r="D584" s="70" t="s">
        <v>988</v>
      </c>
      <c r="E584" s="70" t="s">
        <v>20</v>
      </c>
      <c r="F584" s="70" t="s">
        <v>21</v>
      </c>
      <c r="G584" s="74" t="s">
        <v>989</v>
      </c>
      <c r="H584" s="74"/>
    </row>
    <row r="585" spans="1:8" s="2" customFormat="1" ht="42.75">
      <c r="A585" s="8">
        <v>583</v>
      </c>
      <c r="B585" s="69" t="s">
        <v>704</v>
      </c>
      <c r="C585" s="70" t="s">
        <v>987</v>
      </c>
      <c r="D585" s="70" t="s">
        <v>990</v>
      </c>
      <c r="E585" s="70" t="s">
        <v>991</v>
      </c>
      <c r="F585" s="70" t="s">
        <v>21</v>
      </c>
      <c r="G585" s="74" t="s">
        <v>992</v>
      </c>
      <c r="H585" s="74"/>
    </row>
    <row r="586" spans="1:8" s="2" customFormat="1" ht="42.75">
      <c r="A586" s="8">
        <v>584</v>
      </c>
      <c r="B586" s="69" t="s">
        <v>704</v>
      </c>
      <c r="C586" s="70" t="s">
        <v>987</v>
      </c>
      <c r="D586" s="70" t="s">
        <v>990</v>
      </c>
      <c r="E586" s="70" t="s">
        <v>993</v>
      </c>
      <c r="F586" s="70" t="s">
        <v>21</v>
      </c>
      <c r="G586" s="74" t="s">
        <v>992</v>
      </c>
      <c r="H586" s="74"/>
    </row>
    <row r="587" spans="1:8" s="2" customFormat="1" ht="42.75">
      <c r="A587" s="8">
        <v>585</v>
      </c>
      <c r="B587" s="69" t="s">
        <v>704</v>
      </c>
      <c r="C587" s="70" t="s">
        <v>987</v>
      </c>
      <c r="D587" s="70" t="s">
        <v>990</v>
      </c>
      <c r="E587" s="70" t="s">
        <v>994</v>
      </c>
      <c r="F587" s="72" t="s">
        <v>21</v>
      </c>
      <c r="G587" s="74" t="s">
        <v>992</v>
      </c>
      <c r="H587" s="71"/>
    </row>
    <row r="588" spans="1:8" s="2" customFormat="1" ht="42.75">
      <c r="A588" s="8">
        <v>586</v>
      </c>
      <c r="B588" s="69" t="s">
        <v>704</v>
      </c>
      <c r="C588" s="70" t="s">
        <v>987</v>
      </c>
      <c r="D588" s="70" t="s">
        <v>990</v>
      </c>
      <c r="E588" s="70" t="s">
        <v>995</v>
      </c>
      <c r="F588" s="72" t="s">
        <v>21</v>
      </c>
      <c r="G588" s="74" t="s">
        <v>992</v>
      </c>
      <c r="H588" s="71"/>
    </row>
    <row r="589" spans="1:8" s="2" customFormat="1" ht="42.75">
      <c r="A589" s="8">
        <v>587</v>
      </c>
      <c r="B589" s="69" t="s">
        <v>704</v>
      </c>
      <c r="C589" s="70" t="s">
        <v>987</v>
      </c>
      <c r="D589" s="70" t="s">
        <v>990</v>
      </c>
      <c r="E589" s="70" t="s">
        <v>996</v>
      </c>
      <c r="F589" s="72" t="s">
        <v>21</v>
      </c>
      <c r="G589" s="74" t="s">
        <v>992</v>
      </c>
      <c r="H589" s="71"/>
    </row>
    <row r="590" spans="1:8" s="2" customFormat="1" ht="42.75">
      <c r="A590" s="8">
        <v>588</v>
      </c>
      <c r="B590" s="69" t="s">
        <v>704</v>
      </c>
      <c r="C590" s="70" t="s">
        <v>987</v>
      </c>
      <c r="D590" s="70" t="s">
        <v>990</v>
      </c>
      <c r="E590" s="70" t="s">
        <v>997</v>
      </c>
      <c r="F590" s="72" t="s">
        <v>21</v>
      </c>
      <c r="G590" s="74" t="s">
        <v>992</v>
      </c>
      <c r="H590" s="71"/>
    </row>
    <row r="591" spans="1:8" s="2" customFormat="1" ht="28.5">
      <c r="A591" s="8">
        <v>589</v>
      </c>
      <c r="B591" s="69" t="s">
        <v>704</v>
      </c>
      <c r="C591" s="70" t="s">
        <v>987</v>
      </c>
      <c r="D591" s="70" t="s">
        <v>998</v>
      </c>
      <c r="E591" s="70" t="s">
        <v>20</v>
      </c>
      <c r="F591" s="72" t="s">
        <v>21</v>
      </c>
      <c r="G591" s="74" t="s">
        <v>986</v>
      </c>
      <c r="H591" s="71"/>
    </row>
    <row r="592" spans="1:8" s="2" customFormat="1" ht="28.5">
      <c r="A592" s="8">
        <v>590</v>
      </c>
      <c r="B592" s="69" t="s">
        <v>704</v>
      </c>
      <c r="C592" s="70" t="s">
        <v>814</v>
      </c>
      <c r="D592" s="70" t="s">
        <v>999</v>
      </c>
      <c r="E592" s="70" t="s">
        <v>20</v>
      </c>
      <c r="F592" s="72" t="s">
        <v>21</v>
      </c>
      <c r="G592" s="74" t="s">
        <v>976</v>
      </c>
      <c r="H592" s="71"/>
    </row>
    <row r="593" spans="1:8" s="2" customFormat="1" ht="57">
      <c r="A593" s="8">
        <v>591</v>
      </c>
      <c r="B593" s="69" t="s">
        <v>704</v>
      </c>
      <c r="C593" s="70" t="s">
        <v>814</v>
      </c>
      <c r="D593" s="70" t="s">
        <v>1000</v>
      </c>
      <c r="E593" s="70" t="s">
        <v>1001</v>
      </c>
      <c r="F593" s="72" t="s">
        <v>21</v>
      </c>
      <c r="G593" s="74" t="s">
        <v>1002</v>
      </c>
      <c r="H593" s="71"/>
    </row>
    <row r="594" spans="1:8" s="2" customFormat="1" ht="57">
      <c r="A594" s="8">
        <v>592</v>
      </c>
      <c r="B594" s="69" t="s">
        <v>704</v>
      </c>
      <c r="C594" s="70" t="s">
        <v>814</v>
      </c>
      <c r="D594" s="70" t="s">
        <v>1000</v>
      </c>
      <c r="E594" s="70" t="s">
        <v>1003</v>
      </c>
      <c r="F594" s="72" t="s">
        <v>21</v>
      </c>
      <c r="G594" s="74" t="s">
        <v>1002</v>
      </c>
      <c r="H594" s="71"/>
    </row>
    <row r="595" spans="1:8" s="2" customFormat="1" ht="57">
      <c r="A595" s="8">
        <v>593</v>
      </c>
      <c r="B595" s="69" t="s">
        <v>704</v>
      </c>
      <c r="C595" s="70" t="s">
        <v>814</v>
      </c>
      <c r="D595" s="70" t="s">
        <v>1000</v>
      </c>
      <c r="E595" s="70" t="s">
        <v>1004</v>
      </c>
      <c r="F595" s="72" t="s">
        <v>21</v>
      </c>
      <c r="G595" s="74" t="s">
        <v>1002</v>
      </c>
      <c r="H595" s="71"/>
    </row>
    <row r="596" spans="1:8" s="2" customFormat="1" ht="57">
      <c r="A596" s="8">
        <v>594</v>
      </c>
      <c r="B596" s="69" t="s">
        <v>704</v>
      </c>
      <c r="C596" s="70" t="s">
        <v>814</v>
      </c>
      <c r="D596" s="70" t="s">
        <v>1000</v>
      </c>
      <c r="E596" s="70" t="s">
        <v>1005</v>
      </c>
      <c r="F596" s="72" t="s">
        <v>21</v>
      </c>
      <c r="G596" s="74" t="s">
        <v>1002</v>
      </c>
      <c r="H596" s="71"/>
    </row>
    <row r="597" spans="1:8" s="2" customFormat="1" ht="57">
      <c r="A597" s="8">
        <v>595</v>
      </c>
      <c r="B597" s="69" t="s">
        <v>704</v>
      </c>
      <c r="C597" s="70" t="s">
        <v>814</v>
      </c>
      <c r="D597" s="70" t="s">
        <v>1000</v>
      </c>
      <c r="E597" s="70" t="s">
        <v>1006</v>
      </c>
      <c r="F597" s="72" t="s">
        <v>21</v>
      </c>
      <c r="G597" s="74" t="s">
        <v>1002</v>
      </c>
      <c r="H597" s="71"/>
    </row>
    <row r="598" spans="1:8" s="2" customFormat="1" ht="57">
      <c r="A598" s="8">
        <v>596</v>
      </c>
      <c r="B598" s="69" t="s">
        <v>704</v>
      </c>
      <c r="C598" s="70" t="s">
        <v>814</v>
      </c>
      <c r="D598" s="70" t="s">
        <v>1000</v>
      </c>
      <c r="E598" s="70" t="s">
        <v>1007</v>
      </c>
      <c r="F598" s="70" t="s">
        <v>21</v>
      </c>
      <c r="G598" s="71" t="s">
        <v>1002</v>
      </c>
      <c r="H598" s="71"/>
    </row>
    <row r="599" spans="1:8" s="2" customFormat="1" ht="28.5">
      <c r="A599" s="8">
        <v>597</v>
      </c>
      <c r="B599" s="69" t="s">
        <v>704</v>
      </c>
      <c r="C599" s="70" t="s">
        <v>814</v>
      </c>
      <c r="D599" s="70" t="s">
        <v>1008</v>
      </c>
      <c r="E599" s="70" t="s">
        <v>20</v>
      </c>
      <c r="F599" s="70" t="s">
        <v>21</v>
      </c>
      <c r="G599" s="71" t="s">
        <v>986</v>
      </c>
      <c r="H599" s="71"/>
    </row>
    <row r="600" spans="1:8" s="2" customFormat="1" ht="27">
      <c r="A600" s="8">
        <v>598</v>
      </c>
      <c r="B600" s="69" t="s">
        <v>704</v>
      </c>
      <c r="C600" s="13" t="s">
        <v>1009</v>
      </c>
      <c r="D600" s="13" t="s">
        <v>1010</v>
      </c>
      <c r="E600" s="13" t="s">
        <v>20</v>
      </c>
      <c r="F600" s="13" t="s">
        <v>21</v>
      </c>
      <c r="G600" s="75" t="s">
        <v>1011</v>
      </c>
      <c r="H600" s="75"/>
    </row>
    <row r="601" spans="1:8" s="2" customFormat="1" ht="27">
      <c r="A601" s="8">
        <v>599</v>
      </c>
      <c r="B601" s="69" t="s">
        <v>704</v>
      </c>
      <c r="C601" s="13" t="s">
        <v>1009</v>
      </c>
      <c r="D601" s="13" t="s">
        <v>1012</v>
      </c>
      <c r="E601" s="13" t="s">
        <v>20</v>
      </c>
      <c r="F601" s="13" t="s">
        <v>21</v>
      </c>
      <c r="G601" s="75" t="s">
        <v>1011</v>
      </c>
      <c r="H601" s="75"/>
    </row>
    <row r="602" spans="1:8" s="2" customFormat="1" ht="27">
      <c r="A602" s="8">
        <v>600</v>
      </c>
      <c r="B602" s="69" t="s">
        <v>704</v>
      </c>
      <c r="C602" s="13" t="s">
        <v>1009</v>
      </c>
      <c r="D602" s="13" t="s">
        <v>1013</v>
      </c>
      <c r="E602" s="13" t="s">
        <v>20</v>
      </c>
      <c r="F602" s="13" t="s">
        <v>21</v>
      </c>
      <c r="G602" s="75" t="s">
        <v>1011</v>
      </c>
      <c r="H602" s="75"/>
    </row>
    <row r="603" spans="1:8" s="2" customFormat="1" ht="27">
      <c r="A603" s="8">
        <v>601</v>
      </c>
      <c r="B603" s="69" t="s">
        <v>704</v>
      </c>
      <c r="C603" s="13" t="s">
        <v>1009</v>
      </c>
      <c r="D603" s="13" t="s">
        <v>1014</v>
      </c>
      <c r="E603" s="13" t="s">
        <v>20</v>
      </c>
      <c r="F603" s="13" t="s">
        <v>21</v>
      </c>
      <c r="G603" s="75" t="s">
        <v>1011</v>
      </c>
      <c r="H603" s="75"/>
    </row>
    <row r="604" spans="1:8" s="2" customFormat="1" ht="94.5">
      <c r="A604" s="8">
        <v>602</v>
      </c>
      <c r="B604" s="69" t="s">
        <v>704</v>
      </c>
      <c r="C604" s="13" t="s">
        <v>1015</v>
      </c>
      <c r="D604" s="13" t="s">
        <v>1016</v>
      </c>
      <c r="E604" s="13" t="s">
        <v>20</v>
      </c>
      <c r="F604" s="13" t="s">
        <v>21</v>
      </c>
      <c r="G604" s="75" t="s">
        <v>1011</v>
      </c>
      <c r="H604" s="75"/>
    </row>
    <row r="605" spans="1:8" s="2" customFormat="1" ht="81">
      <c r="A605" s="8">
        <v>603</v>
      </c>
      <c r="B605" s="69" t="s">
        <v>704</v>
      </c>
      <c r="C605" s="13" t="s">
        <v>1015</v>
      </c>
      <c r="D605" s="13" t="s">
        <v>1017</v>
      </c>
      <c r="E605" s="13" t="s">
        <v>20</v>
      </c>
      <c r="F605" s="13" t="s">
        <v>21</v>
      </c>
      <c r="G605" s="75" t="s">
        <v>1011</v>
      </c>
      <c r="H605" s="75"/>
    </row>
    <row r="606" spans="1:8" s="2" customFormat="1" ht="94.5">
      <c r="A606" s="8">
        <v>604</v>
      </c>
      <c r="B606" s="69" t="s">
        <v>704</v>
      </c>
      <c r="C606" s="13" t="s">
        <v>1015</v>
      </c>
      <c r="D606" s="13" t="s">
        <v>1018</v>
      </c>
      <c r="E606" s="13" t="s">
        <v>20</v>
      </c>
      <c r="F606" s="13" t="s">
        <v>21</v>
      </c>
      <c r="G606" s="75" t="s">
        <v>1011</v>
      </c>
      <c r="H606" s="75"/>
    </row>
    <row r="607" spans="1:8" s="2" customFormat="1" ht="94.5">
      <c r="A607" s="8">
        <v>605</v>
      </c>
      <c r="B607" s="69" t="s">
        <v>704</v>
      </c>
      <c r="C607" s="13" t="s">
        <v>1015</v>
      </c>
      <c r="D607" s="13" t="s">
        <v>1019</v>
      </c>
      <c r="E607" s="13" t="s">
        <v>20</v>
      </c>
      <c r="F607" s="13" t="s">
        <v>21</v>
      </c>
      <c r="G607" s="75" t="s">
        <v>1011</v>
      </c>
      <c r="H607" s="75"/>
    </row>
    <row r="608" spans="1:8" s="2" customFormat="1" ht="94.5">
      <c r="A608" s="8">
        <v>606</v>
      </c>
      <c r="B608" s="69" t="s">
        <v>704</v>
      </c>
      <c r="C608" s="13" t="s">
        <v>1015</v>
      </c>
      <c r="D608" s="13" t="s">
        <v>1020</v>
      </c>
      <c r="E608" s="13" t="s">
        <v>20</v>
      </c>
      <c r="F608" s="13" t="s">
        <v>21</v>
      </c>
      <c r="G608" s="36" t="s">
        <v>1011</v>
      </c>
      <c r="H608" s="27"/>
    </row>
    <row r="609" spans="1:8" s="2" customFormat="1" ht="94.5">
      <c r="A609" s="8">
        <v>607</v>
      </c>
      <c r="B609" s="69" t="s">
        <v>704</v>
      </c>
      <c r="C609" s="13" t="s">
        <v>1015</v>
      </c>
      <c r="D609" s="13" t="s">
        <v>1021</v>
      </c>
      <c r="E609" s="13" t="s">
        <v>20</v>
      </c>
      <c r="F609" s="13" t="s">
        <v>21</v>
      </c>
      <c r="G609" s="75" t="s">
        <v>1011</v>
      </c>
      <c r="H609" s="75"/>
    </row>
    <row r="610" spans="1:8" s="2" customFormat="1" ht="81">
      <c r="A610" s="8">
        <v>608</v>
      </c>
      <c r="B610" s="69" t="s">
        <v>704</v>
      </c>
      <c r="C610" s="13" t="s">
        <v>1015</v>
      </c>
      <c r="D610" s="13" t="s">
        <v>1022</v>
      </c>
      <c r="E610" s="13" t="s">
        <v>20</v>
      </c>
      <c r="F610" s="13" t="s">
        <v>21</v>
      </c>
      <c r="G610" s="75" t="s">
        <v>1011</v>
      </c>
      <c r="H610" s="75"/>
    </row>
    <row r="611" spans="1:8" s="2" customFormat="1" ht="94.5">
      <c r="A611" s="8">
        <v>609</v>
      </c>
      <c r="B611" s="69" t="s">
        <v>704</v>
      </c>
      <c r="C611" s="13" t="s">
        <v>1015</v>
      </c>
      <c r="D611" s="13" t="s">
        <v>1023</v>
      </c>
      <c r="E611" s="13" t="s">
        <v>20</v>
      </c>
      <c r="F611" s="13" t="s">
        <v>21</v>
      </c>
      <c r="G611" s="75" t="s">
        <v>1011</v>
      </c>
      <c r="H611" s="75"/>
    </row>
    <row r="612" spans="1:8" s="2" customFormat="1" ht="108">
      <c r="A612" s="8">
        <v>610</v>
      </c>
      <c r="B612" s="69" t="s">
        <v>704</v>
      </c>
      <c r="C612" s="13" t="s">
        <v>1015</v>
      </c>
      <c r="D612" s="13" t="s">
        <v>1024</v>
      </c>
      <c r="E612" s="13" t="s">
        <v>20</v>
      </c>
      <c r="F612" s="13" t="s">
        <v>21</v>
      </c>
      <c r="G612" s="75" t="s">
        <v>1011</v>
      </c>
      <c r="H612" s="75"/>
    </row>
    <row r="613" spans="1:8" s="2" customFormat="1" ht="94.5">
      <c r="A613" s="8">
        <v>611</v>
      </c>
      <c r="B613" s="69" t="s">
        <v>704</v>
      </c>
      <c r="C613" s="13" t="s">
        <v>1015</v>
      </c>
      <c r="D613" s="13" t="s">
        <v>1025</v>
      </c>
      <c r="E613" s="13" t="s">
        <v>20</v>
      </c>
      <c r="F613" s="13" t="s">
        <v>21</v>
      </c>
      <c r="G613" s="75" t="s">
        <v>1011</v>
      </c>
      <c r="H613" s="75"/>
    </row>
    <row r="614" spans="1:8" s="2" customFormat="1" ht="81">
      <c r="A614" s="8">
        <v>612</v>
      </c>
      <c r="B614" s="69" t="s">
        <v>704</v>
      </c>
      <c r="C614" s="13" t="s">
        <v>1015</v>
      </c>
      <c r="D614" s="13" t="s">
        <v>1026</v>
      </c>
      <c r="E614" s="13" t="s">
        <v>20</v>
      </c>
      <c r="F614" s="76" t="s">
        <v>21</v>
      </c>
      <c r="G614" s="75" t="s">
        <v>1011</v>
      </c>
      <c r="H614" s="75"/>
    </row>
    <row r="615" spans="1:8" s="2" customFormat="1" ht="40.5">
      <c r="A615" s="8">
        <v>613</v>
      </c>
      <c r="B615" s="69" t="s">
        <v>704</v>
      </c>
      <c r="C615" s="13" t="s">
        <v>1015</v>
      </c>
      <c r="D615" s="13" t="s">
        <v>1027</v>
      </c>
      <c r="E615" s="13" t="s">
        <v>20</v>
      </c>
      <c r="F615" s="13" t="s">
        <v>21</v>
      </c>
      <c r="G615" s="75" t="s">
        <v>1011</v>
      </c>
      <c r="H615" s="75"/>
    </row>
    <row r="616" spans="1:8" s="2" customFormat="1" ht="27">
      <c r="A616" s="8">
        <v>614</v>
      </c>
      <c r="B616" s="69" t="s">
        <v>704</v>
      </c>
      <c r="C616" s="13" t="s">
        <v>1028</v>
      </c>
      <c r="D616" s="13" t="s">
        <v>1029</v>
      </c>
      <c r="E616" s="13" t="s">
        <v>20</v>
      </c>
      <c r="F616" s="13" t="s">
        <v>21</v>
      </c>
      <c r="G616" s="75" t="s">
        <v>1011</v>
      </c>
      <c r="H616" s="75"/>
    </row>
    <row r="617" spans="1:8" s="2" customFormat="1" ht="40.5">
      <c r="A617" s="8">
        <v>615</v>
      </c>
      <c r="B617" s="69" t="s">
        <v>704</v>
      </c>
      <c r="C617" s="13" t="s">
        <v>1028</v>
      </c>
      <c r="D617" s="13" t="s">
        <v>1030</v>
      </c>
      <c r="E617" s="13" t="s">
        <v>20</v>
      </c>
      <c r="F617" s="13" t="s">
        <v>21</v>
      </c>
      <c r="G617" s="75" t="s">
        <v>1011</v>
      </c>
      <c r="H617" s="75"/>
    </row>
    <row r="618" spans="1:8" s="2" customFormat="1" ht="40.5">
      <c r="A618" s="8">
        <v>616</v>
      </c>
      <c r="B618" s="69" t="s">
        <v>704</v>
      </c>
      <c r="C618" s="13" t="s">
        <v>1028</v>
      </c>
      <c r="D618" s="13" t="s">
        <v>1031</v>
      </c>
      <c r="E618" s="13" t="s">
        <v>20</v>
      </c>
      <c r="F618" s="13" t="s">
        <v>21</v>
      </c>
      <c r="G618" s="75" t="s">
        <v>1011</v>
      </c>
      <c r="H618" s="75"/>
    </row>
    <row r="619" spans="1:8" s="2" customFormat="1" ht="40.5">
      <c r="A619" s="8">
        <v>617</v>
      </c>
      <c r="B619" s="69" t="s">
        <v>704</v>
      </c>
      <c r="C619" s="13" t="s">
        <v>1028</v>
      </c>
      <c r="D619" s="13" t="s">
        <v>1032</v>
      </c>
      <c r="E619" s="13" t="s">
        <v>20</v>
      </c>
      <c r="F619" s="13" t="s">
        <v>21</v>
      </c>
      <c r="G619" s="75" t="s">
        <v>1011</v>
      </c>
      <c r="H619" s="75"/>
    </row>
    <row r="620" spans="1:8" s="2" customFormat="1" ht="27">
      <c r="A620" s="8">
        <v>618</v>
      </c>
      <c r="B620" s="69" t="s">
        <v>704</v>
      </c>
      <c r="C620" s="13" t="s">
        <v>1028</v>
      </c>
      <c r="D620" s="13" t="s">
        <v>1033</v>
      </c>
      <c r="E620" s="13" t="s">
        <v>20</v>
      </c>
      <c r="F620" s="13" t="s">
        <v>21</v>
      </c>
      <c r="G620" s="75" t="s">
        <v>1011</v>
      </c>
      <c r="H620" s="75"/>
    </row>
    <row r="621" spans="1:8" s="2" customFormat="1" ht="27">
      <c r="A621" s="8">
        <v>619</v>
      </c>
      <c r="B621" s="69" t="s">
        <v>704</v>
      </c>
      <c r="C621" s="13" t="s">
        <v>1028</v>
      </c>
      <c r="D621" s="13" t="s">
        <v>1034</v>
      </c>
      <c r="E621" s="13" t="s">
        <v>20</v>
      </c>
      <c r="F621" s="13" t="s">
        <v>21</v>
      </c>
      <c r="G621" s="75" t="s">
        <v>1011</v>
      </c>
      <c r="H621" s="75"/>
    </row>
    <row r="622" spans="1:8" s="2" customFormat="1" ht="40.5">
      <c r="A622" s="8">
        <v>620</v>
      </c>
      <c r="B622" s="69" t="s">
        <v>704</v>
      </c>
      <c r="C622" s="13" t="s">
        <v>1028</v>
      </c>
      <c r="D622" s="13" t="s">
        <v>1035</v>
      </c>
      <c r="E622" s="13" t="s">
        <v>20</v>
      </c>
      <c r="F622" s="13" t="s">
        <v>21</v>
      </c>
      <c r="G622" s="75" t="s">
        <v>1011</v>
      </c>
      <c r="H622" s="75"/>
    </row>
    <row r="623" spans="1:8" s="2" customFormat="1" ht="27">
      <c r="A623" s="8">
        <v>621</v>
      </c>
      <c r="B623" s="69" t="s">
        <v>704</v>
      </c>
      <c r="C623" s="13" t="s">
        <v>1036</v>
      </c>
      <c r="D623" s="13" t="s">
        <v>1037</v>
      </c>
      <c r="E623" s="13" t="s">
        <v>20</v>
      </c>
      <c r="F623" s="13" t="s">
        <v>21</v>
      </c>
      <c r="G623" s="75" t="s">
        <v>53</v>
      </c>
      <c r="H623" s="75"/>
    </row>
    <row r="624" spans="1:8" s="2" customFormat="1" ht="67.5">
      <c r="A624" s="8">
        <v>622</v>
      </c>
      <c r="B624" s="69" t="s">
        <v>704</v>
      </c>
      <c r="C624" s="13" t="s">
        <v>1036</v>
      </c>
      <c r="D624" s="13" t="s">
        <v>1038</v>
      </c>
      <c r="E624" s="13" t="s">
        <v>20</v>
      </c>
      <c r="F624" s="13" t="s">
        <v>21</v>
      </c>
      <c r="G624" s="75" t="s">
        <v>53</v>
      </c>
      <c r="H624" s="75"/>
    </row>
    <row r="625" spans="1:8" s="2" customFormat="1" ht="27">
      <c r="A625" s="8">
        <v>623</v>
      </c>
      <c r="B625" s="69" t="s">
        <v>704</v>
      </c>
      <c r="C625" s="13" t="s">
        <v>1036</v>
      </c>
      <c r="D625" s="13" t="s">
        <v>1039</v>
      </c>
      <c r="E625" s="13" t="s">
        <v>20</v>
      </c>
      <c r="F625" s="13" t="s">
        <v>21</v>
      </c>
      <c r="G625" s="75" t="s">
        <v>53</v>
      </c>
      <c r="H625" s="75"/>
    </row>
    <row r="626" spans="1:8" s="2" customFormat="1" ht="27">
      <c r="A626" s="8">
        <v>624</v>
      </c>
      <c r="B626" s="69" t="s">
        <v>704</v>
      </c>
      <c r="C626" s="13" t="s">
        <v>1036</v>
      </c>
      <c r="D626" s="13" t="s">
        <v>1040</v>
      </c>
      <c r="E626" s="13" t="s">
        <v>20</v>
      </c>
      <c r="F626" s="13" t="s">
        <v>21</v>
      </c>
      <c r="G626" s="75" t="s">
        <v>53</v>
      </c>
      <c r="H626" s="75"/>
    </row>
    <row r="627" spans="1:8" s="2" customFormat="1" ht="36">
      <c r="A627" s="8">
        <v>625</v>
      </c>
      <c r="B627" s="69" t="s">
        <v>704</v>
      </c>
      <c r="C627" s="77" t="s">
        <v>1041</v>
      </c>
      <c r="D627" s="77" t="s">
        <v>1042</v>
      </c>
      <c r="E627" s="77" t="s">
        <v>1042</v>
      </c>
      <c r="F627" s="77" t="s">
        <v>21</v>
      </c>
      <c r="G627" s="78" t="s">
        <v>1043</v>
      </c>
      <c r="H627" s="78" t="s">
        <v>1044</v>
      </c>
    </row>
    <row r="628" spans="1:8" s="2" customFormat="1" ht="36">
      <c r="A628" s="8">
        <v>626</v>
      </c>
      <c r="B628" s="69" t="s">
        <v>704</v>
      </c>
      <c r="C628" s="77" t="s">
        <v>1042</v>
      </c>
      <c r="D628" s="77" t="s">
        <v>1042</v>
      </c>
      <c r="E628" s="77" t="s">
        <v>1042</v>
      </c>
      <c r="F628" s="77" t="s">
        <v>21</v>
      </c>
      <c r="G628" s="78" t="s">
        <v>1043</v>
      </c>
      <c r="H628" s="78" t="s">
        <v>1044</v>
      </c>
    </row>
    <row r="629" spans="1:8" s="2" customFormat="1" ht="24">
      <c r="A629" s="8">
        <v>627</v>
      </c>
      <c r="B629" s="69" t="s">
        <v>704</v>
      </c>
      <c r="C629" s="77" t="s">
        <v>1045</v>
      </c>
      <c r="D629" s="77" t="s">
        <v>1046</v>
      </c>
      <c r="E629" s="77" t="s">
        <v>1046</v>
      </c>
      <c r="F629" s="77" t="s">
        <v>21</v>
      </c>
      <c r="G629" s="78" t="s">
        <v>1047</v>
      </c>
      <c r="H629" s="78" t="s">
        <v>1044</v>
      </c>
    </row>
    <row r="630" spans="1:8" s="2" customFormat="1" ht="36">
      <c r="A630" s="8">
        <v>628</v>
      </c>
      <c r="B630" s="69" t="s">
        <v>704</v>
      </c>
      <c r="C630" s="77" t="s">
        <v>1045</v>
      </c>
      <c r="D630" s="77" t="s">
        <v>1048</v>
      </c>
      <c r="E630" s="77" t="s">
        <v>1048</v>
      </c>
      <c r="F630" s="77" t="s">
        <v>21</v>
      </c>
      <c r="G630" s="78" t="s">
        <v>1043</v>
      </c>
      <c r="H630" s="78" t="s">
        <v>1044</v>
      </c>
    </row>
    <row r="631" spans="1:8" s="2" customFormat="1" ht="24">
      <c r="A631" s="8">
        <v>629</v>
      </c>
      <c r="B631" s="69" t="s">
        <v>704</v>
      </c>
      <c r="C631" s="77" t="s">
        <v>1049</v>
      </c>
      <c r="D631" s="77" t="s">
        <v>1050</v>
      </c>
      <c r="E631" s="77" t="s">
        <v>1050</v>
      </c>
      <c r="F631" s="77" t="s">
        <v>21</v>
      </c>
      <c r="G631" s="78" t="s">
        <v>1051</v>
      </c>
      <c r="H631" s="78" t="s">
        <v>1044</v>
      </c>
    </row>
    <row r="632" spans="1:8" s="2" customFormat="1" ht="24">
      <c r="A632" s="8">
        <v>630</v>
      </c>
      <c r="B632" s="69" t="s">
        <v>704</v>
      </c>
      <c r="C632" s="77" t="s">
        <v>1049</v>
      </c>
      <c r="D632" s="77" t="s">
        <v>1052</v>
      </c>
      <c r="E632" s="77" t="s">
        <v>1052</v>
      </c>
      <c r="F632" s="77" t="s">
        <v>21</v>
      </c>
      <c r="G632" s="78" t="s">
        <v>1051</v>
      </c>
      <c r="H632" s="78" t="s">
        <v>1044</v>
      </c>
    </row>
    <row r="633" spans="1:8" s="2" customFormat="1" ht="24">
      <c r="A633" s="8">
        <v>631</v>
      </c>
      <c r="B633" s="69" t="s">
        <v>704</v>
      </c>
      <c r="C633" s="77" t="s">
        <v>1053</v>
      </c>
      <c r="D633" s="77" t="s">
        <v>1053</v>
      </c>
      <c r="E633" s="77" t="s">
        <v>1053</v>
      </c>
      <c r="F633" s="77" t="s">
        <v>21</v>
      </c>
      <c r="G633" s="78" t="s">
        <v>1054</v>
      </c>
      <c r="H633" s="78" t="s">
        <v>1055</v>
      </c>
    </row>
    <row r="634" spans="1:8" s="2" customFormat="1" ht="36">
      <c r="A634" s="8">
        <v>632</v>
      </c>
      <c r="B634" s="69" t="s">
        <v>704</v>
      </c>
      <c r="C634" s="77" t="s">
        <v>1056</v>
      </c>
      <c r="D634" s="77" t="s">
        <v>1056</v>
      </c>
      <c r="E634" s="77" t="s">
        <v>1057</v>
      </c>
      <c r="F634" s="77" t="s">
        <v>21</v>
      </c>
      <c r="G634" s="78" t="s">
        <v>1058</v>
      </c>
      <c r="H634" s="78" t="s">
        <v>1059</v>
      </c>
    </row>
    <row r="635" spans="1:8" s="2" customFormat="1" ht="36">
      <c r="A635" s="8">
        <v>633</v>
      </c>
      <c r="B635" s="69" t="s">
        <v>704</v>
      </c>
      <c r="C635" s="77" t="s">
        <v>1056</v>
      </c>
      <c r="D635" s="77" t="s">
        <v>1056</v>
      </c>
      <c r="E635" s="77" t="s">
        <v>1060</v>
      </c>
      <c r="F635" s="77" t="s">
        <v>21</v>
      </c>
      <c r="G635" s="78" t="s">
        <v>1058</v>
      </c>
      <c r="H635" s="78" t="s">
        <v>1059</v>
      </c>
    </row>
    <row r="636" spans="1:8" s="2" customFormat="1" ht="36">
      <c r="A636" s="8">
        <v>634</v>
      </c>
      <c r="B636" s="69" t="s">
        <v>704</v>
      </c>
      <c r="C636" s="77" t="s">
        <v>1056</v>
      </c>
      <c r="D636" s="77" t="s">
        <v>1056</v>
      </c>
      <c r="E636" s="77" t="s">
        <v>1061</v>
      </c>
      <c r="F636" s="77" t="s">
        <v>21</v>
      </c>
      <c r="G636" s="78" t="s">
        <v>1058</v>
      </c>
      <c r="H636" s="78" t="s">
        <v>1059</v>
      </c>
    </row>
    <row r="637" spans="1:8" s="2" customFormat="1" ht="48">
      <c r="A637" s="8">
        <v>635</v>
      </c>
      <c r="B637" s="69" t="s">
        <v>704</v>
      </c>
      <c r="C637" s="77" t="s">
        <v>1062</v>
      </c>
      <c r="D637" s="77" t="s">
        <v>1062</v>
      </c>
      <c r="E637" s="77" t="s">
        <v>1062</v>
      </c>
      <c r="F637" s="77" t="s">
        <v>24</v>
      </c>
      <c r="G637" s="78" t="s">
        <v>1063</v>
      </c>
      <c r="H637" s="78" t="s">
        <v>1064</v>
      </c>
    </row>
    <row r="638" spans="1:8" s="2" customFormat="1" ht="48">
      <c r="A638" s="8">
        <v>636</v>
      </c>
      <c r="B638" s="69" t="s">
        <v>704</v>
      </c>
      <c r="C638" s="77" t="s">
        <v>1065</v>
      </c>
      <c r="D638" s="77" t="s">
        <v>1065</v>
      </c>
      <c r="E638" s="77" t="s">
        <v>1065</v>
      </c>
      <c r="F638" s="77" t="s">
        <v>24</v>
      </c>
      <c r="G638" s="78" t="s">
        <v>1066</v>
      </c>
      <c r="H638" s="78" t="s">
        <v>1064</v>
      </c>
    </row>
    <row r="639" spans="1:8" s="2" customFormat="1" ht="48">
      <c r="A639" s="8">
        <v>637</v>
      </c>
      <c r="B639" s="69" t="s">
        <v>704</v>
      </c>
      <c r="C639" s="77" t="s">
        <v>1067</v>
      </c>
      <c r="D639" s="77" t="s">
        <v>1067</v>
      </c>
      <c r="E639" s="77" t="s">
        <v>1067</v>
      </c>
      <c r="F639" s="77" t="s">
        <v>21</v>
      </c>
      <c r="G639" s="78" t="s">
        <v>1068</v>
      </c>
      <c r="H639" s="78" t="s">
        <v>1064</v>
      </c>
    </row>
    <row r="640" spans="1:8" s="2" customFormat="1" ht="48">
      <c r="A640" s="8">
        <v>638</v>
      </c>
      <c r="B640" s="69" t="s">
        <v>704</v>
      </c>
      <c r="C640" s="77" t="s">
        <v>1069</v>
      </c>
      <c r="D640" s="77" t="s">
        <v>1069</v>
      </c>
      <c r="E640" s="77" t="s">
        <v>1069</v>
      </c>
      <c r="F640" s="77" t="s">
        <v>21</v>
      </c>
      <c r="G640" s="78" t="s">
        <v>1063</v>
      </c>
      <c r="H640" s="78" t="s">
        <v>1064</v>
      </c>
    </row>
    <row r="641" spans="1:8" s="2" customFormat="1" ht="48">
      <c r="A641" s="8">
        <v>639</v>
      </c>
      <c r="B641" s="69" t="s">
        <v>704</v>
      </c>
      <c r="C641" s="77" t="s">
        <v>1070</v>
      </c>
      <c r="D641" s="77" t="s">
        <v>1070</v>
      </c>
      <c r="E641" s="77" t="s">
        <v>1071</v>
      </c>
      <c r="F641" s="77" t="s">
        <v>21</v>
      </c>
      <c r="G641" s="78" t="s">
        <v>1072</v>
      </c>
      <c r="H641" s="78" t="s">
        <v>1073</v>
      </c>
    </row>
    <row r="642" spans="1:8" s="2" customFormat="1" ht="48">
      <c r="A642" s="8">
        <v>640</v>
      </c>
      <c r="B642" s="69" t="s">
        <v>704</v>
      </c>
      <c r="C642" s="77" t="s">
        <v>1070</v>
      </c>
      <c r="D642" s="77" t="s">
        <v>1070</v>
      </c>
      <c r="E642" s="77" t="s">
        <v>1074</v>
      </c>
      <c r="F642" s="77" t="s">
        <v>21</v>
      </c>
      <c r="G642" s="78" t="s">
        <v>1072</v>
      </c>
      <c r="H642" s="78" t="s">
        <v>1073</v>
      </c>
    </row>
    <row r="643" spans="1:8" s="2" customFormat="1" ht="48">
      <c r="A643" s="8">
        <v>641</v>
      </c>
      <c r="B643" s="69" t="s">
        <v>704</v>
      </c>
      <c r="C643" s="77" t="s">
        <v>1070</v>
      </c>
      <c r="D643" s="77" t="s">
        <v>1070</v>
      </c>
      <c r="E643" s="77" t="s">
        <v>1075</v>
      </c>
      <c r="F643" s="77" t="s">
        <v>21</v>
      </c>
      <c r="G643" s="78" t="s">
        <v>1072</v>
      </c>
      <c r="H643" s="78" t="s">
        <v>1073</v>
      </c>
    </row>
    <row r="644" spans="1:8" s="2" customFormat="1" ht="60">
      <c r="A644" s="8">
        <v>642</v>
      </c>
      <c r="B644" s="69" t="s">
        <v>704</v>
      </c>
      <c r="C644" s="77" t="s">
        <v>1076</v>
      </c>
      <c r="D644" s="77" t="s">
        <v>1076</v>
      </c>
      <c r="E644" s="77" t="s">
        <v>1076</v>
      </c>
      <c r="F644" s="77" t="s">
        <v>21</v>
      </c>
      <c r="G644" s="78" t="s">
        <v>1077</v>
      </c>
      <c r="H644" s="78" t="s">
        <v>1078</v>
      </c>
    </row>
    <row r="645" spans="1:8" s="2" customFormat="1" ht="312">
      <c r="A645" s="8">
        <v>643</v>
      </c>
      <c r="B645" s="69" t="s">
        <v>704</v>
      </c>
      <c r="C645" s="77" t="s">
        <v>1079</v>
      </c>
      <c r="D645" s="77" t="s">
        <v>1079</v>
      </c>
      <c r="E645" s="77" t="s">
        <v>1079</v>
      </c>
      <c r="F645" s="77" t="s">
        <v>21</v>
      </c>
      <c r="G645" s="78" t="s">
        <v>1080</v>
      </c>
      <c r="H645" s="78" t="s">
        <v>1081</v>
      </c>
    </row>
    <row r="646" spans="1:8" s="2" customFormat="1" ht="60">
      <c r="A646" s="8">
        <v>644</v>
      </c>
      <c r="B646" s="69" t="s">
        <v>704</v>
      </c>
      <c r="C646" s="77" t="s">
        <v>1082</v>
      </c>
      <c r="D646" s="77" t="s">
        <v>1082</v>
      </c>
      <c r="E646" s="77" t="s">
        <v>1082</v>
      </c>
      <c r="F646" s="77" t="s">
        <v>21</v>
      </c>
      <c r="G646" s="78" t="s">
        <v>1083</v>
      </c>
      <c r="H646" s="78" t="s">
        <v>1084</v>
      </c>
    </row>
    <row r="647" spans="1:8" s="2" customFormat="1" ht="48">
      <c r="A647" s="8">
        <v>645</v>
      </c>
      <c r="B647" s="69" t="s">
        <v>704</v>
      </c>
      <c r="C647" s="77" t="s">
        <v>1085</v>
      </c>
      <c r="D647" s="77" t="s">
        <v>1085</v>
      </c>
      <c r="E647" s="77" t="s">
        <v>1085</v>
      </c>
      <c r="F647" s="77" t="s">
        <v>21</v>
      </c>
      <c r="G647" s="78" t="s">
        <v>1086</v>
      </c>
      <c r="H647" s="78" t="s">
        <v>1084</v>
      </c>
    </row>
    <row r="648" spans="1:8" s="2" customFormat="1" ht="60">
      <c r="A648" s="8">
        <v>646</v>
      </c>
      <c r="B648" s="69" t="s">
        <v>704</v>
      </c>
      <c r="C648" s="77" t="s">
        <v>1087</v>
      </c>
      <c r="D648" s="77" t="s">
        <v>1087</v>
      </c>
      <c r="E648" s="77" t="s">
        <v>1087</v>
      </c>
      <c r="F648" s="77" t="s">
        <v>21</v>
      </c>
      <c r="G648" s="79" t="s">
        <v>1088</v>
      </c>
      <c r="H648" s="78" t="s">
        <v>1084</v>
      </c>
    </row>
    <row r="649" spans="1:8" s="2" customFormat="1" ht="48">
      <c r="A649" s="8">
        <v>647</v>
      </c>
      <c r="B649" s="69" t="s">
        <v>704</v>
      </c>
      <c r="C649" s="77" t="s">
        <v>1089</v>
      </c>
      <c r="D649" s="77" t="s">
        <v>1089</v>
      </c>
      <c r="E649" s="77" t="s">
        <v>1089</v>
      </c>
      <c r="F649" s="77" t="s">
        <v>21</v>
      </c>
      <c r="G649" s="79" t="s">
        <v>1090</v>
      </c>
      <c r="H649" s="78" t="s">
        <v>1084</v>
      </c>
    </row>
    <row r="650" spans="1:8" s="2" customFormat="1" ht="48">
      <c r="A650" s="8">
        <v>648</v>
      </c>
      <c r="B650" s="69" t="s">
        <v>704</v>
      </c>
      <c r="C650" s="77" t="s">
        <v>1091</v>
      </c>
      <c r="D650" s="77" t="s">
        <v>1091</v>
      </c>
      <c r="E650" s="77" t="s">
        <v>1091</v>
      </c>
      <c r="F650" s="77" t="s">
        <v>21</v>
      </c>
      <c r="G650" s="78" t="s">
        <v>1092</v>
      </c>
      <c r="H650" s="78" t="s">
        <v>1084</v>
      </c>
    </row>
    <row r="651" spans="1:8" s="2" customFormat="1" ht="48">
      <c r="A651" s="8">
        <v>649</v>
      </c>
      <c r="B651" s="69" t="s">
        <v>704</v>
      </c>
      <c r="C651" s="77" t="s">
        <v>1093</v>
      </c>
      <c r="D651" s="77" t="s">
        <v>1093</v>
      </c>
      <c r="E651" s="77" t="s">
        <v>1093</v>
      </c>
      <c r="F651" s="77" t="s">
        <v>21</v>
      </c>
      <c r="G651" s="78" t="s">
        <v>1094</v>
      </c>
      <c r="H651" s="78" t="s">
        <v>1084</v>
      </c>
    </row>
    <row r="652" spans="1:8" s="2" customFormat="1" ht="60">
      <c r="A652" s="8">
        <v>650</v>
      </c>
      <c r="B652" s="69" t="s">
        <v>704</v>
      </c>
      <c r="C652" s="77" t="s">
        <v>1095</v>
      </c>
      <c r="D652" s="77" t="s">
        <v>1095</v>
      </c>
      <c r="E652" s="77" t="s">
        <v>1095</v>
      </c>
      <c r="F652" s="77" t="s">
        <v>21</v>
      </c>
      <c r="G652" s="78" t="s">
        <v>1096</v>
      </c>
      <c r="H652" s="78" t="s">
        <v>1078</v>
      </c>
    </row>
    <row r="653" spans="1:8" s="2" customFormat="1" ht="48">
      <c r="A653" s="8">
        <v>651</v>
      </c>
      <c r="B653" s="69" t="s">
        <v>704</v>
      </c>
      <c r="C653" s="77" t="s">
        <v>1097</v>
      </c>
      <c r="D653" s="77" t="s">
        <v>1098</v>
      </c>
      <c r="E653" s="77" t="s">
        <v>1098</v>
      </c>
      <c r="F653" s="77" t="s">
        <v>21</v>
      </c>
      <c r="G653" s="78" t="s">
        <v>1099</v>
      </c>
      <c r="H653" s="78" t="s">
        <v>1084</v>
      </c>
    </row>
    <row r="654" spans="1:8" s="2" customFormat="1" ht="48">
      <c r="A654" s="8">
        <v>652</v>
      </c>
      <c r="B654" s="69" t="s">
        <v>704</v>
      </c>
      <c r="C654" s="77" t="s">
        <v>1097</v>
      </c>
      <c r="D654" s="77" t="s">
        <v>1100</v>
      </c>
      <c r="E654" s="77" t="s">
        <v>1100</v>
      </c>
      <c r="F654" s="77" t="s">
        <v>21</v>
      </c>
      <c r="G654" s="78" t="s">
        <v>1099</v>
      </c>
      <c r="H654" s="78" t="s">
        <v>1084</v>
      </c>
    </row>
    <row r="655" spans="1:8" s="2" customFormat="1" ht="36">
      <c r="A655" s="8">
        <v>653</v>
      </c>
      <c r="B655" s="69" t="s">
        <v>704</v>
      </c>
      <c r="C655" s="77" t="s">
        <v>1101</v>
      </c>
      <c r="D655" s="77" t="s">
        <v>1102</v>
      </c>
      <c r="E655" s="77" t="s">
        <v>1102</v>
      </c>
      <c r="F655" s="77" t="s">
        <v>21</v>
      </c>
      <c r="G655" s="78" t="s">
        <v>1103</v>
      </c>
      <c r="H655" s="80" t="s">
        <v>1104</v>
      </c>
    </row>
    <row r="656" spans="1:8" s="2" customFormat="1" ht="60">
      <c r="A656" s="8">
        <v>654</v>
      </c>
      <c r="B656" s="69" t="s">
        <v>704</v>
      </c>
      <c r="C656" s="77" t="s">
        <v>1101</v>
      </c>
      <c r="D656" s="77" t="s">
        <v>1105</v>
      </c>
      <c r="E656" s="77" t="s">
        <v>1105</v>
      </c>
      <c r="F656" s="77" t="s">
        <v>21</v>
      </c>
      <c r="G656" s="78" t="s">
        <v>1106</v>
      </c>
      <c r="H656" s="80" t="s">
        <v>1107</v>
      </c>
    </row>
    <row r="657" spans="1:8" s="2" customFormat="1" ht="60">
      <c r="A657" s="8">
        <v>655</v>
      </c>
      <c r="B657" s="69" t="s">
        <v>704</v>
      </c>
      <c r="C657" s="77" t="s">
        <v>1101</v>
      </c>
      <c r="D657" s="77" t="s">
        <v>1108</v>
      </c>
      <c r="E657" s="77" t="s">
        <v>1108</v>
      </c>
      <c r="F657" s="77" t="s">
        <v>21</v>
      </c>
      <c r="G657" s="78" t="s">
        <v>1109</v>
      </c>
      <c r="H657" s="80" t="s">
        <v>1107</v>
      </c>
    </row>
    <row r="658" spans="1:8" s="2" customFormat="1" ht="72">
      <c r="A658" s="8">
        <v>656</v>
      </c>
      <c r="B658" s="69" t="s">
        <v>704</v>
      </c>
      <c r="C658" s="77" t="s">
        <v>1101</v>
      </c>
      <c r="D658" s="77" t="s">
        <v>1110</v>
      </c>
      <c r="E658" s="77" t="s">
        <v>1110</v>
      </c>
      <c r="F658" s="77" t="s">
        <v>21</v>
      </c>
      <c r="G658" s="78" t="s">
        <v>1111</v>
      </c>
      <c r="H658" s="80" t="s">
        <v>1107</v>
      </c>
    </row>
    <row r="659" spans="1:8" s="2" customFormat="1" ht="60">
      <c r="A659" s="8">
        <v>657</v>
      </c>
      <c r="B659" s="69" t="s">
        <v>704</v>
      </c>
      <c r="C659" s="77" t="s">
        <v>1112</v>
      </c>
      <c r="D659" s="77" t="s">
        <v>1113</v>
      </c>
      <c r="E659" s="77" t="s">
        <v>1113</v>
      </c>
      <c r="F659" s="77" t="s">
        <v>21</v>
      </c>
      <c r="G659" s="78" t="s">
        <v>1114</v>
      </c>
      <c r="H659" s="78" t="s">
        <v>1078</v>
      </c>
    </row>
    <row r="660" spans="1:8" s="2" customFormat="1" ht="72">
      <c r="A660" s="8">
        <v>658</v>
      </c>
      <c r="B660" s="69" t="s">
        <v>704</v>
      </c>
      <c r="C660" s="77" t="s">
        <v>1112</v>
      </c>
      <c r="D660" s="77" t="s">
        <v>1115</v>
      </c>
      <c r="E660" s="77" t="s">
        <v>1115</v>
      </c>
      <c r="F660" s="77" t="s">
        <v>21</v>
      </c>
      <c r="G660" s="78" t="s">
        <v>1114</v>
      </c>
      <c r="H660" s="78" t="s">
        <v>1078</v>
      </c>
    </row>
    <row r="661" spans="1:8" s="2" customFormat="1" ht="60">
      <c r="A661" s="8">
        <v>659</v>
      </c>
      <c r="B661" s="69" t="s">
        <v>704</v>
      </c>
      <c r="C661" s="77" t="s">
        <v>1112</v>
      </c>
      <c r="D661" s="77" t="s">
        <v>1116</v>
      </c>
      <c r="E661" s="77" t="s">
        <v>1116</v>
      </c>
      <c r="F661" s="77" t="s">
        <v>21</v>
      </c>
      <c r="G661" s="78" t="s">
        <v>1096</v>
      </c>
      <c r="H661" s="78" t="s">
        <v>1078</v>
      </c>
    </row>
    <row r="662" spans="1:8" s="2" customFormat="1" ht="60">
      <c r="A662" s="8">
        <v>660</v>
      </c>
      <c r="B662" s="69" t="s">
        <v>704</v>
      </c>
      <c r="C662" s="77" t="s">
        <v>1117</v>
      </c>
      <c r="D662" s="77" t="s">
        <v>1117</v>
      </c>
      <c r="E662" s="77" t="s">
        <v>1117</v>
      </c>
      <c r="F662" s="77" t="s">
        <v>21</v>
      </c>
      <c r="G662" s="78" t="s">
        <v>1118</v>
      </c>
      <c r="H662" s="78" t="s">
        <v>1084</v>
      </c>
    </row>
    <row r="663" spans="1:8" s="2" customFormat="1" ht="48">
      <c r="A663" s="8">
        <v>661</v>
      </c>
      <c r="B663" s="69" t="s">
        <v>704</v>
      </c>
      <c r="C663" s="77" t="s">
        <v>1119</v>
      </c>
      <c r="D663" s="77" t="s">
        <v>1119</v>
      </c>
      <c r="E663" s="77" t="s">
        <v>1119</v>
      </c>
      <c r="F663" s="77" t="s">
        <v>21</v>
      </c>
      <c r="G663" s="78" t="s">
        <v>1120</v>
      </c>
      <c r="H663" s="78" t="s">
        <v>1084</v>
      </c>
    </row>
    <row r="664" spans="1:8" s="2" customFormat="1" ht="60">
      <c r="A664" s="8">
        <v>662</v>
      </c>
      <c r="B664" s="69" t="s">
        <v>704</v>
      </c>
      <c r="C664" s="77" t="s">
        <v>1121</v>
      </c>
      <c r="D664" s="77" t="s">
        <v>1121</v>
      </c>
      <c r="E664" s="77" t="s">
        <v>1121</v>
      </c>
      <c r="F664" s="77" t="s">
        <v>21</v>
      </c>
      <c r="G664" s="78" t="s">
        <v>1122</v>
      </c>
      <c r="H664" s="78" t="s">
        <v>1084</v>
      </c>
    </row>
    <row r="665" spans="1:8" s="2" customFormat="1" ht="72">
      <c r="A665" s="8">
        <v>663</v>
      </c>
      <c r="B665" s="69" t="s">
        <v>704</v>
      </c>
      <c r="C665" s="77" t="s">
        <v>1123</v>
      </c>
      <c r="D665" s="77" t="s">
        <v>1123</v>
      </c>
      <c r="E665" s="77" t="s">
        <v>1123</v>
      </c>
      <c r="F665" s="77" t="s">
        <v>21</v>
      </c>
      <c r="G665" s="78" t="s">
        <v>1124</v>
      </c>
      <c r="H665" s="78" t="s">
        <v>1084</v>
      </c>
    </row>
    <row r="666" spans="1:8" s="2" customFormat="1" ht="42.75">
      <c r="A666" s="8">
        <v>664</v>
      </c>
      <c r="B666" s="69" t="s">
        <v>704</v>
      </c>
      <c r="C666" s="11" t="s">
        <v>1125</v>
      </c>
      <c r="D666" s="81"/>
      <c r="E666" s="81" t="s">
        <v>1126</v>
      </c>
      <c r="F666" s="11" t="s">
        <v>21</v>
      </c>
      <c r="G666" s="82" t="s">
        <v>1127</v>
      </c>
      <c r="H666" s="75"/>
    </row>
    <row r="667" spans="1:8" s="2" customFormat="1" ht="42.75">
      <c r="A667" s="8">
        <v>665</v>
      </c>
      <c r="B667" s="69" t="s">
        <v>704</v>
      </c>
      <c r="C667" s="11" t="s">
        <v>1125</v>
      </c>
      <c r="D667" s="81"/>
      <c r="E667" s="81" t="s">
        <v>1128</v>
      </c>
      <c r="F667" s="11" t="s">
        <v>21</v>
      </c>
      <c r="G667" s="82" t="s">
        <v>1127</v>
      </c>
      <c r="H667" s="75"/>
    </row>
    <row r="668" spans="1:8" s="2" customFormat="1" ht="128.25">
      <c r="A668" s="8">
        <v>666</v>
      </c>
      <c r="B668" s="69" t="s">
        <v>704</v>
      </c>
      <c r="C668" s="83" t="s">
        <v>1129</v>
      </c>
      <c r="D668" s="83" t="s">
        <v>1130</v>
      </c>
      <c r="E668" s="81"/>
      <c r="F668" s="11" t="s">
        <v>21</v>
      </c>
      <c r="G668" s="82" t="s">
        <v>1131</v>
      </c>
      <c r="H668" s="75"/>
    </row>
    <row r="669" spans="1:8" s="2" customFormat="1" ht="42.75">
      <c r="A669" s="8">
        <v>667</v>
      </c>
      <c r="B669" s="69" t="s">
        <v>704</v>
      </c>
      <c r="C669" s="83" t="s">
        <v>1129</v>
      </c>
      <c r="D669" s="83" t="s">
        <v>1132</v>
      </c>
      <c r="E669" s="81"/>
      <c r="F669" s="11" t="s">
        <v>21</v>
      </c>
      <c r="G669" s="82" t="s">
        <v>1131</v>
      </c>
      <c r="H669" s="75"/>
    </row>
    <row r="670" spans="1:8" s="2" customFormat="1" ht="28.5">
      <c r="A670" s="8">
        <v>668</v>
      </c>
      <c r="B670" s="69" t="s">
        <v>704</v>
      </c>
      <c r="C670" s="83" t="s">
        <v>1129</v>
      </c>
      <c r="D670" s="83" t="s">
        <v>1133</v>
      </c>
      <c r="E670" s="81"/>
      <c r="F670" s="11" t="s">
        <v>21</v>
      </c>
      <c r="G670" s="82" t="s">
        <v>1131</v>
      </c>
      <c r="H670" s="75"/>
    </row>
    <row r="671" spans="1:8" s="2" customFormat="1" ht="42.75">
      <c r="A671" s="8">
        <v>669</v>
      </c>
      <c r="B671" s="69" t="s">
        <v>704</v>
      </c>
      <c r="C671" s="83" t="s">
        <v>1129</v>
      </c>
      <c r="D671" s="83" t="s">
        <v>1134</v>
      </c>
      <c r="E671" s="81"/>
      <c r="F671" s="11" t="s">
        <v>21</v>
      </c>
      <c r="G671" s="82" t="s">
        <v>1131</v>
      </c>
      <c r="H671" s="75"/>
    </row>
    <row r="672" spans="1:8" s="2" customFormat="1" ht="99.75">
      <c r="A672" s="8">
        <v>670</v>
      </c>
      <c r="B672" s="69" t="s">
        <v>704</v>
      </c>
      <c r="C672" s="83" t="s">
        <v>1129</v>
      </c>
      <c r="D672" s="83" t="s">
        <v>1135</v>
      </c>
      <c r="E672" s="81"/>
      <c r="F672" s="11" t="s">
        <v>21</v>
      </c>
      <c r="G672" s="82" t="s">
        <v>1131</v>
      </c>
      <c r="H672" s="75"/>
    </row>
    <row r="673" spans="1:8" s="2" customFormat="1" ht="57">
      <c r="A673" s="8">
        <v>671</v>
      </c>
      <c r="B673" s="69" t="s">
        <v>704</v>
      </c>
      <c r="C673" s="83" t="s">
        <v>1129</v>
      </c>
      <c r="D673" s="83" t="s">
        <v>1136</v>
      </c>
      <c r="E673" s="81"/>
      <c r="F673" s="11" t="s">
        <v>21</v>
      </c>
      <c r="G673" s="82" t="s">
        <v>1131</v>
      </c>
      <c r="H673" s="75"/>
    </row>
    <row r="674" spans="1:8" s="2" customFormat="1" ht="42.75">
      <c r="A674" s="8">
        <v>672</v>
      </c>
      <c r="B674" s="69" t="s">
        <v>704</v>
      </c>
      <c r="C674" s="83" t="s">
        <v>1129</v>
      </c>
      <c r="D674" s="83" t="s">
        <v>1137</v>
      </c>
      <c r="E674" s="81"/>
      <c r="F674" s="11" t="s">
        <v>21</v>
      </c>
      <c r="G674" s="82" t="s">
        <v>1131</v>
      </c>
      <c r="H674" s="75"/>
    </row>
    <row r="675" spans="1:8" s="2" customFormat="1" ht="71.25">
      <c r="A675" s="8">
        <v>673</v>
      </c>
      <c r="B675" s="69" t="s">
        <v>704</v>
      </c>
      <c r="C675" s="83" t="s">
        <v>1129</v>
      </c>
      <c r="D675" s="83" t="s">
        <v>1138</v>
      </c>
      <c r="E675" s="81"/>
      <c r="F675" s="11" t="s">
        <v>21</v>
      </c>
      <c r="G675" s="82" t="s">
        <v>1131</v>
      </c>
      <c r="H675" s="75"/>
    </row>
    <row r="676" spans="1:8" s="2" customFormat="1" ht="114">
      <c r="A676" s="8">
        <v>674</v>
      </c>
      <c r="B676" s="69" t="s">
        <v>704</v>
      </c>
      <c r="C676" s="83" t="s">
        <v>1129</v>
      </c>
      <c r="D676" s="83" t="s">
        <v>1139</v>
      </c>
      <c r="E676" s="81"/>
      <c r="F676" s="11" t="s">
        <v>21</v>
      </c>
      <c r="G676" s="82" t="s">
        <v>1131</v>
      </c>
      <c r="H676" s="75"/>
    </row>
    <row r="677" spans="1:8" s="2" customFormat="1" ht="114">
      <c r="A677" s="8">
        <v>675</v>
      </c>
      <c r="B677" s="69" t="s">
        <v>704</v>
      </c>
      <c r="C677" s="83" t="s">
        <v>1129</v>
      </c>
      <c r="D677" s="83" t="s">
        <v>1140</v>
      </c>
      <c r="E677" s="81"/>
      <c r="F677" s="11" t="s">
        <v>21</v>
      </c>
      <c r="G677" s="82" t="s">
        <v>1131</v>
      </c>
      <c r="H677" s="75"/>
    </row>
    <row r="678" spans="1:8" s="2" customFormat="1" ht="57">
      <c r="A678" s="8">
        <v>676</v>
      </c>
      <c r="B678" s="69" t="s">
        <v>704</v>
      </c>
      <c r="C678" s="83" t="s">
        <v>1129</v>
      </c>
      <c r="D678" s="83" t="s">
        <v>1141</v>
      </c>
      <c r="E678" s="81"/>
      <c r="F678" s="11" t="s">
        <v>21</v>
      </c>
      <c r="G678" s="82" t="s">
        <v>1131</v>
      </c>
      <c r="H678" s="75"/>
    </row>
    <row r="679" spans="1:8" s="2" customFormat="1" ht="28.5">
      <c r="A679" s="8">
        <v>677</v>
      </c>
      <c r="B679" s="69" t="s">
        <v>704</v>
      </c>
      <c r="C679" s="83" t="s">
        <v>1129</v>
      </c>
      <c r="D679" s="83" t="s">
        <v>1142</v>
      </c>
      <c r="E679" s="81"/>
      <c r="F679" s="11" t="s">
        <v>21</v>
      </c>
      <c r="G679" s="82" t="s">
        <v>1131</v>
      </c>
      <c r="H679" s="75"/>
    </row>
    <row r="680" spans="1:8" s="2" customFormat="1" ht="28.5">
      <c r="A680" s="8">
        <v>678</v>
      </c>
      <c r="B680" s="69" t="s">
        <v>704</v>
      </c>
      <c r="C680" s="83" t="s">
        <v>1129</v>
      </c>
      <c r="D680" s="83" t="s">
        <v>1143</v>
      </c>
      <c r="E680" s="81"/>
      <c r="F680" s="11" t="s">
        <v>21</v>
      </c>
      <c r="G680" s="82" t="s">
        <v>1131</v>
      </c>
      <c r="H680" s="14"/>
    </row>
    <row r="681" spans="1:8" s="2" customFormat="1" ht="57">
      <c r="A681" s="8">
        <v>679</v>
      </c>
      <c r="B681" s="69" t="s">
        <v>704</v>
      </c>
      <c r="C681" s="83" t="s">
        <v>1129</v>
      </c>
      <c r="D681" s="83" t="s">
        <v>1144</v>
      </c>
      <c r="E681" s="81"/>
      <c r="F681" s="11" t="s">
        <v>21</v>
      </c>
      <c r="G681" s="82" t="s">
        <v>1131</v>
      </c>
      <c r="H681" s="14"/>
    </row>
    <row r="682" spans="1:8" s="2" customFormat="1" ht="85.5">
      <c r="A682" s="8">
        <v>680</v>
      </c>
      <c r="B682" s="69" t="s">
        <v>704</v>
      </c>
      <c r="C682" s="83" t="s">
        <v>1129</v>
      </c>
      <c r="D682" s="83" t="s">
        <v>1145</v>
      </c>
      <c r="E682" s="81"/>
      <c r="F682" s="11" t="s">
        <v>21</v>
      </c>
      <c r="G682" s="82" t="s">
        <v>1131</v>
      </c>
      <c r="H682" s="75"/>
    </row>
    <row r="683" spans="1:8" s="2" customFormat="1" ht="42.75">
      <c r="A683" s="8">
        <v>681</v>
      </c>
      <c r="B683" s="69" t="s">
        <v>704</v>
      </c>
      <c r="C683" s="83" t="s">
        <v>1129</v>
      </c>
      <c r="D683" s="83" t="s">
        <v>1146</v>
      </c>
      <c r="E683" s="81"/>
      <c r="F683" s="11" t="s">
        <v>21</v>
      </c>
      <c r="G683" s="82" t="s">
        <v>1131</v>
      </c>
      <c r="H683" s="75"/>
    </row>
    <row r="684" spans="1:8" s="2" customFormat="1" ht="28.5">
      <c r="A684" s="8">
        <v>682</v>
      </c>
      <c r="B684" s="69" t="s">
        <v>704</v>
      </c>
      <c r="C684" s="83" t="s">
        <v>1147</v>
      </c>
      <c r="D684" s="81"/>
      <c r="E684" s="81"/>
      <c r="F684" s="11" t="s">
        <v>21</v>
      </c>
      <c r="G684" s="82" t="s">
        <v>1148</v>
      </c>
      <c r="H684" s="75"/>
    </row>
    <row r="685" spans="1:8" s="2" customFormat="1" ht="28.5">
      <c r="A685" s="8">
        <v>683</v>
      </c>
      <c r="B685" s="69" t="s">
        <v>704</v>
      </c>
      <c r="C685" s="84" t="s">
        <v>1149</v>
      </c>
      <c r="D685" s="84" t="s">
        <v>20</v>
      </c>
      <c r="E685" s="84" t="s">
        <v>20</v>
      </c>
      <c r="F685" s="13" t="s">
        <v>69</v>
      </c>
      <c r="G685" s="85" t="s">
        <v>303</v>
      </c>
      <c r="H685" s="85" t="s">
        <v>1150</v>
      </c>
    </row>
    <row r="686" spans="1:8" s="2" customFormat="1" ht="71.25">
      <c r="A686" s="8">
        <v>684</v>
      </c>
      <c r="B686" s="69" t="s">
        <v>704</v>
      </c>
      <c r="C686" s="84" t="s">
        <v>1151</v>
      </c>
      <c r="D686" s="84" t="s">
        <v>20</v>
      </c>
      <c r="E686" s="84" t="s">
        <v>20</v>
      </c>
      <c r="F686" s="13" t="s">
        <v>24</v>
      </c>
      <c r="G686" s="85" t="s">
        <v>944</v>
      </c>
      <c r="H686" s="86" t="s">
        <v>945</v>
      </c>
    </row>
    <row r="687" spans="1:8" s="2" customFormat="1" ht="28.5">
      <c r="A687" s="8">
        <v>685</v>
      </c>
      <c r="B687" s="69" t="s">
        <v>704</v>
      </c>
      <c r="C687" s="84" t="s">
        <v>1152</v>
      </c>
      <c r="D687" s="84" t="s">
        <v>20</v>
      </c>
      <c r="E687" s="84" t="s">
        <v>20</v>
      </c>
      <c r="F687" s="13" t="s">
        <v>12</v>
      </c>
      <c r="G687" s="85" t="s">
        <v>1153</v>
      </c>
      <c r="H687" s="85" t="s">
        <v>1154</v>
      </c>
    </row>
    <row r="688" spans="1:8" s="2" customFormat="1" ht="71.25">
      <c r="A688" s="8">
        <v>686</v>
      </c>
      <c r="B688" s="69" t="s">
        <v>704</v>
      </c>
      <c r="C688" s="84" t="s">
        <v>1155</v>
      </c>
      <c r="D688" s="84" t="s">
        <v>20</v>
      </c>
      <c r="E688" s="84" t="s">
        <v>20</v>
      </c>
      <c r="F688" s="13" t="s">
        <v>24</v>
      </c>
      <c r="G688" s="85" t="s">
        <v>1156</v>
      </c>
      <c r="H688" s="85" t="s">
        <v>1157</v>
      </c>
    </row>
    <row r="689" spans="1:8" s="2" customFormat="1" ht="71.25">
      <c r="A689" s="8">
        <v>687</v>
      </c>
      <c r="B689" s="69" t="s">
        <v>704</v>
      </c>
      <c r="C689" s="84" t="s">
        <v>919</v>
      </c>
      <c r="D689" s="84" t="s">
        <v>920</v>
      </c>
      <c r="E689" s="84"/>
      <c r="F689" s="13" t="s">
        <v>21</v>
      </c>
      <c r="G689" s="85" t="s">
        <v>53</v>
      </c>
      <c r="H689" s="85" t="s">
        <v>921</v>
      </c>
    </row>
    <row r="690" spans="1:8" s="2" customFormat="1" ht="28.5">
      <c r="A690" s="8">
        <v>688</v>
      </c>
      <c r="B690" s="69" t="s">
        <v>704</v>
      </c>
      <c r="C690" s="84" t="s">
        <v>919</v>
      </c>
      <c r="D690" s="84" t="s">
        <v>922</v>
      </c>
      <c r="E690" s="84"/>
      <c r="F690" s="13" t="s">
        <v>21</v>
      </c>
      <c r="G690" s="85" t="s">
        <v>923</v>
      </c>
      <c r="H690" s="85" t="s">
        <v>924</v>
      </c>
    </row>
    <row r="691" spans="1:8" s="2" customFormat="1" ht="42.75">
      <c r="A691" s="8">
        <v>689</v>
      </c>
      <c r="B691" s="69" t="s">
        <v>704</v>
      </c>
      <c r="C691" s="84" t="s">
        <v>919</v>
      </c>
      <c r="D691" s="84" t="s">
        <v>925</v>
      </c>
      <c r="E691" s="84"/>
      <c r="F691" s="13" t="s">
        <v>21</v>
      </c>
      <c r="G691" s="85" t="s">
        <v>926</v>
      </c>
      <c r="H691" s="85" t="s">
        <v>927</v>
      </c>
    </row>
    <row r="692" spans="1:8" s="2" customFormat="1" ht="42.75">
      <c r="A692" s="8">
        <v>690</v>
      </c>
      <c r="B692" s="69" t="s">
        <v>704</v>
      </c>
      <c r="C692" s="84" t="s">
        <v>919</v>
      </c>
      <c r="D692" s="84" t="s">
        <v>928</v>
      </c>
      <c r="E692" s="84"/>
      <c r="F692" s="13" t="s">
        <v>21</v>
      </c>
      <c r="G692" s="85" t="s">
        <v>929</v>
      </c>
      <c r="H692" s="85" t="s">
        <v>930</v>
      </c>
    </row>
    <row r="693" spans="1:8" s="2" customFormat="1" ht="71.25">
      <c r="A693" s="8">
        <v>691</v>
      </c>
      <c r="B693" s="69" t="s">
        <v>704</v>
      </c>
      <c r="C693" s="84" t="s">
        <v>1158</v>
      </c>
      <c r="D693" s="84" t="s">
        <v>20</v>
      </c>
      <c r="E693" s="84" t="s">
        <v>20</v>
      </c>
      <c r="F693" s="13" t="s">
        <v>21</v>
      </c>
      <c r="G693" s="85" t="s">
        <v>1159</v>
      </c>
      <c r="H693" s="86" t="s">
        <v>1160</v>
      </c>
    </row>
    <row r="694" spans="1:8" s="2" customFormat="1" ht="156.75">
      <c r="A694" s="8">
        <v>692</v>
      </c>
      <c r="B694" s="69" t="s">
        <v>704</v>
      </c>
      <c r="C694" s="87" t="s">
        <v>1161</v>
      </c>
      <c r="D694" s="88"/>
      <c r="E694" s="89"/>
      <c r="F694" s="13" t="s">
        <v>24</v>
      </c>
      <c r="G694" s="90" t="s">
        <v>1162</v>
      </c>
      <c r="H694" s="90" t="s">
        <v>1163</v>
      </c>
    </row>
    <row r="695" spans="1:8" s="2" customFormat="1" ht="42.75">
      <c r="A695" s="8">
        <v>693</v>
      </c>
      <c r="B695" s="69" t="s">
        <v>704</v>
      </c>
      <c r="C695" s="87" t="s">
        <v>1164</v>
      </c>
      <c r="D695" s="88"/>
      <c r="E695" s="89"/>
      <c r="F695" s="13" t="s">
        <v>21</v>
      </c>
      <c r="G695" s="90" t="s">
        <v>937</v>
      </c>
      <c r="H695" s="90" t="s">
        <v>938</v>
      </c>
    </row>
    <row r="696" spans="1:8" s="2" customFormat="1" ht="28.5">
      <c r="A696" s="8">
        <v>694</v>
      </c>
      <c r="B696" s="69" t="s">
        <v>704</v>
      </c>
      <c r="C696" s="87" t="s">
        <v>1165</v>
      </c>
      <c r="D696" s="88"/>
      <c r="E696" s="89"/>
      <c r="F696" s="13" t="s">
        <v>21</v>
      </c>
      <c r="G696" s="90" t="s">
        <v>1166</v>
      </c>
      <c r="H696" s="90" t="s">
        <v>1167</v>
      </c>
    </row>
    <row r="697" spans="1:8" s="2" customFormat="1" ht="185.25">
      <c r="A697" s="8">
        <v>695</v>
      </c>
      <c r="B697" s="69" t="s">
        <v>704</v>
      </c>
      <c r="C697" s="91" t="s">
        <v>1168</v>
      </c>
      <c r="D697" s="88"/>
      <c r="E697" s="91"/>
      <c r="F697" s="13" t="s">
        <v>12</v>
      </c>
      <c r="G697" s="92" t="s">
        <v>1169</v>
      </c>
      <c r="H697" s="92" t="s">
        <v>1170</v>
      </c>
    </row>
    <row r="698" spans="1:8" s="2" customFormat="1" ht="409.5">
      <c r="A698" s="8">
        <v>696</v>
      </c>
      <c r="B698" s="69" t="s">
        <v>704</v>
      </c>
      <c r="C698" s="91" t="s">
        <v>1171</v>
      </c>
      <c r="D698" s="88"/>
      <c r="E698" s="91"/>
      <c r="F698" s="13" t="s">
        <v>12</v>
      </c>
      <c r="G698" s="92" t="s">
        <v>1172</v>
      </c>
      <c r="H698" s="92" t="s">
        <v>1173</v>
      </c>
    </row>
    <row r="699" spans="1:8" s="2" customFormat="1" ht="57">
      <c r="A699" s="8">
        <v>697</v>
      </c>
      <c r="B699" s="69" t="s">
        <v>704</v>
      </c>
      <c r="C699" s="91" t="s">
        <v>1174</v>
      </c>
      <c r="D699" s="88"/>
      <c r="E699" s="91"/>
      <c r="F699" s="13" t="s">
        <v>21</v>
      </c>
      <c r="G699" s="92" t="s">
        <v>1175</v>
      </c>
      <c r="H699" s="92" t="s">
        <v>1176</v>
      </c>
    </row>
    <row r="700" spans="1:8" s="2" customFormat="1" ht="85.5">
      <c r="A700" s="8">
        <v>698</v>
      </c>
      <c r="B700" s="69" t="s">
        <v>704</v>
      </c>
      <c r="C700" s="91" t="s">
        <v>1177</v>
      </c>
      <c r="D700" s="88"/>
      <c r="E700" s="91"/>
      <c r="F700" s="13" t="s">
        <v>21</v>
      </c>
      <c r="G700" s="92" t="s">
        <v>1178</v>
      </c>
      <c r="H700" s="92" t="s">
        <v>1179</v>
      </c>
    </row>
    <row r="701" spans="1:8" s="2" customFormat="1" ht="171">
      <c r="A701" s="8">
        <v>699</v>
      </c>
      <c r="B701" s="69" t="s">
        <v>704</v>
      </c>
      <c r="C701" s="91" t="s">
        <v>1180</v>
      </c>
      <c r="D701" s="88"/>
      <c r="E701" s="91"/>
      <c r="F701" s="13" t="s">
        <v>21</v>
      </c>
      <c r="G701" s="92" t="s">
        <v>827</v>
      </c>
      <c r="H701" s="92" t="s">
        <v>828</v>
      </c>
    </row>
    <row r="702" spans="1:8" s="2" customFormat="1" ht="171">
      <c r="A702" s="8">
        <v>700</v>
      </c>
      <c r="B702" s="69" t="s">
        <v>704</v>
      </c>
      <c r="C702" s="93" t="s">
        <v>825</v>
      </c>
      <c r="D702" s="88"/>
      <c r="E702" s="94"/>
      <c r="F702" s="13" t="s">
        <v>21</v>
      </c>
      <c r="G702" s="92" t="s">
        <v>827</v>
      </c>
      <c r="H702" s="92" t="s">
        <v>828</v>
      </c>
    </row>
    <row r="703" spans="1:8" s="2" customFormat="1" ht="71.25">
      <c r="A703" s="8">
        <v>701</v>
      </c>
      <c r="B703" s="69" t="s">
        <v>704</v>
      </c>
      <c r="C703" s="94" t="s">
        <v>1181</v>
      </c>
      <c r="D703" s="88"/>
      <c r="E703" s="94"/>
      <c r="F703" s="13" t="s">
        <v>21</v>
      </c>
      <c r="G703" s="92" t="s">
        <v>738</v>
      </c>
      <c r="H703" s="92" t="s">
        <v>739</v>
      </c>
    </row>
    <row r="704" spans="1:8" s="2" customFormat="1" ht="171">
      <c r="A704" s="8">
        <v>702</v>
      </c>
      <c r="B704" s="69" t="s">
        <v>704</v>
      </c>
      <c r="C704" s="91" t="s">
        <v>1182</v>
      </c>
      <c r="D704" s="88"/>
      <c r="E704" s="91" t="s">
        <v>1182</v>
      </c>
      <c r="F704" s="13" t="s">
        <v>21</v>
      </c>
      <c r="G704" s="86" t="s">
        <v>933</v>
      </c>
      <c r="H704" s="86" t="s">
        <v>934</v>
      </c>
    </row>
    <row r="705" spans="1:8" s="2" customFormat="1" ht="142.5">
      <c r="A705" s="8">
        <v>703</v>
      </c>
      <c r="B705" s="69" t="s">
        <v>704</v>
      </c>
      <c r="C705" s="91" t="s">
        <v>1183</v>
      </c>
      <c r="D705" s="88"/>
      <c r="E705" s="91"/>
      <c r="F705" s="13" t="s">
        <v>24</v>
      </c>
      <c r="G705" s="86" t="s">
        <v>1184</v>
      </c>
      <c r="H705" s="86" t="s">
        <v>1185</v>
      </c>
    </row>
    <row r="706" spans="1:8" s="2" customFormat="1" ht="185.25">
      <c r="A706" s="8">
        <v>704</v>
      </c>
      <c r="B706" s="69" t="s">
        <v>704</v>
      </c>
      <c r="C706" s="91" t="s">
        <v>1186</v>
      </c>
      <c r="D706" s="88"/>
      <c r="E706" s="91"/>
      <c r="F706" s="13" t="s">
        <v>21</v>
      </c>
      <c r="G706" s="86" t="s">
        <v>1187</v>
      </c>
      <c r="H706" s="86" t="s">
        <v>1188</v>
      </c>
    </row>
    <row r="707" spans="1:8" s="2" customFormat="1" ht="71.25">
      <c r="A707" s="8">
        <v>705</v>
      </c>
      <c r="B707" s="69" t="s">
        <v>704</v>
      </c>
      <c r="C707" s="91" t="s">
        <v>942</v>
      </c>
      <c r="D707" s="88"/>
      <c r="E707" s="91" t="s">
        <v>1189</v>
      </c>
      <c r="F707" s="13" t="s">
        <v>21</v>
      </c>
      <c r="G707" s="86" t="s">
        <v>944</v>
      </c>
      <c r="H707" s="86" t="s">
        <v>945</v>
      </c>
    </row>
    <row r="708" spans="1:8" s="2" customFormat="1" ht="85.5">
      <c r="A708" s="8">
        <v>706</v>
      </c>
      <c r="B708" s="69" t="s">
        <v>704</v>
      </c>
      <c r="C708" s="91" t="s">
        <v>942</v>
      </c>
      <c r="D708" s="88"/>
      <c r="E708" s="91" t="s">
        <v>1190</v>
      </c>
      <c r="F708" s="13" t="s">
        <v>21</v>
      </c>
      <c r="G708" s="86" t="s">
        <v>1187</v>
      </c>
      <c r="H708" s="86" t="s">
        <v>1160</v>
      </c>
    </row>
    <row r="709" spans="1:8" s="2" customFormat="1" ht="42.75">
      <c r="A709" s="8">
        <v>707</v>
      </c>
      <c r="B709" s="95" t="s">
        <v>704</v>
      </c>
      <c r="C709" s="81" t="s">
        <v>1191</v>
      </c>
      <c r="D709" s="81"/>
      <c r="E709" s="81"/>
      <c r="F709" s="81" t="s">
        <v>24</v>
      </c>
      <c r="G709" s="75" t="s">
        <v>1192</v>
      </c>
      <c r="H709" s="75" t="s">
        <v>1193</v>
      </c>
    </row>
    <row r="710" spans="1:8" s="2" customFormat="1" ht="28.5">
      <c r="A710" s="8">
        <v>708</v>
      </c>
      <c r="B710" s="95" t="s">
        <v>704</v>
      </c>
      <c r="C710" s="81" t="s">
        <v>777</v>
      </c>
      <c r="D710" s="81"/>
      <c r="E710" s="81"/>
      <c r="F710" s="35" t="s">
        <v>24</v>
      </c>
      <c r="G710" s="14" t="s">
        <v>778</v>
      </c>
      <c r="H710" s="75"/>
    </row>
    <row r="711" spans="1:8" s="2" customFormat="1" ht="42.75">
      <c r="A711" s="8">
        <v>709</v>
      </c>
      <c r="B711" s="95" t="s">
        <v>704</v>
      </c>
      <c r="C711" s="81" t="s">
        <v>1194</v>
      </c>
      <c r="D711" s="83"/>
      <c r="E711" s="81" t="s">
        <v>1195</v>
      </c>
      <c r="F711" s="35" t="s">
        <v>24</v>
      </c>
      <c r="G711" s="14" t="s">
        <v>778</v>
      </c>
      <c r="H711" s="14"/>
    </row>
    <row r="712" spans="1:8" s="2" customFormat="1" ht="42.75">
      <c r="A712" s="8">
        <v>710</v>
      </c>
      <c r="B712" s="95" t="s">
        <v>704</v>
      </c>
      <c r="C712" s="81" t="s">
        <v>1194</v>
      </c>
      <c r="D712" s="81"/>
      <c r="E712" s="81" t="s">
        <v>1196</v>
      </c>
      <c r="F712" s="35" t="s">
        <v>24</v>
      </c>
      <c r="G712" s="14" t="s">
        <v>1197</v>
      </c>
      <c r="H712" s="14"/>
    </row>
    <row r="713" spans="1:8" s="2" customFormat="1" ht="42.75">
      <c r="A713" s="8">
        <v>711</v>
      </c>
      <c r="B713" s="95" t="s">
        <v>704</v>
      </c>
      <c r="C713" s="81" t="s">
        <v>1194</v>
      </c>
      <c r="D713" s="81"/>
      <c r="E713" s="81" t="s">
        <v>1198</v>
      </c>
      <c r="F713" s="35" t="s">
        <v>24</v>
      </c>
      <c r="G713" s="75" t="s">
        <v>1199</v>
      </c>
      <c r="H713" s="75"/>
    </row>
    <row r="714" spans="1:8" s="2" customFormat="1" ht="228">
      <c r="A714" s="8">
        <v>712</v>
      </c>
      <c r="B714" s="95" t="s">
        <v>704</v>
      </c>
      <c r="C714" s="81" t="s">
        <v>816</v>
      </c>
      <c r="D714" s="81" t="s">
        <v>817</v>
      </c>
      <c r="E714" s="81" t="s">
        <v>1200</v>
      </c>
      <c r="F714" s="96" t="s">
        <v>21</v>
      </c>
      <c r="G714" s="97" t="s">
        <v>822</v>
      </c>
      <c r="H714" s="75" t="s">
        <v>1201</v>
      </c>
    </row>
    <row r="715" spans="1:8" s="2" customFormat="1" ht="42.75">
      <c r="A715" s="8">
        <v>713</v>
      </c>
      <c r="B715" s="95" t="s">
        <v>704</v>
      </c>
      <c r="C715" s="81" t="s">
        <v>1191</v>
      </c>
      <c r="D715" s="81"/>
      <c r="E715" s="81"/>
      <c r="F715" s="81" t="s">
        <v>24</v>
      </c>
      <c r="G715" s="75" t="s">
        <v>1192</v>
      </c>
      <c r="H715" s="75" t="s">
        <v>1193</v>
      </c>
    </row>
    <row r="716" spans="1:8" s="2" customFormat="1" ht="28.5">
      <c r="A716" s="8">
        <v>714</v>
      </c>
      <c r="B716" s="98" t="s">
        <v>704</v>
      </c>
      <c r="C716" s="13" t="s">
        <v>1202</v>
      </c>
      <c r="D716" s="13" t="s">
        <v>20</v>
      </c>
      <c r="E716" s="13" t="s">
        <v>1203</v>
      </c>
      <c r="F716" s="13" t="s">
        <v>24</v>
      </c>
      <c r="G716" s="14" t="s">
        <v>831</v>
      </c>
      <c r="H716" s="60"/>
    </row>
    <row r="717" spans="1:8" s="2" customFormat="1" ht="71.25">
      <c r="A717" s="8">
        <v>715</v>
      </c>
      <c r="B717" s="57" t="s">
        <v>1204</v>
      </c>
      <c r="C717" s="13" t="s">
        <v>1205</v>
      </c>
      <c r="D717" s="13" t="s">
        <v>1206</v>
      </c>
      <c r="E717" s="13" t="s">
        <v>20</v>
      </c>
      <c r="F717" s="13" t="s">
        <v>21</v>
      </c>
      <c r="G717" s="14" t="s">
        <v>1207</v>
      </c>
      <c r="H717" s="61"/>
    </row>
    <row r="718" spans="1:8" s="2" customFormat="1" ht="71.25">
      <c r="A718" s="8">
        <v>716</v>
      </c>
      <c r="B718" s="99" t="s">
        <v>1204</v>
      </c>
      <c r="C718" s="100" t="s">
        <v>1208</v>
      </c>
      <c r="D718" s="100" t="s">
        <v>1209</v>
      </c>
      <c r="E718" s="100" t="s">
        <v>1209</v>
      </c>
      <c r="F718" s="100" t="s">
        <v>21</v>
      </c>
      <c r="G718" s="71" t="s">
        <v>1210</v>
      </c>
      <c r="H718" s="71"/>
    </row>
    <row r="719" spans="1:8" s="2" customFormat="1" ht="71.25">
      <c r="A719" s="8">
        <v>717</v>
      </c>
      <c r="B719" s="99" t="s">
        <v>1204</v>
      </c>
      <c r="C719" s="100" t="s">
        <v>1208</v>
      </c>
      <c r="D719" s="100" t="s">
        <v>1211</v>
      </c>
      <c r="E719" s="100" t="s">
        <v>1211</v>
      </c>
      <c r="F719" s="100" t="s">
        <v>21</v>
      </c>
      <c r="G719" s="71" t="s">
        <v>1212</v>
      </c>
      <c r="H719" s="71"/>
    </row>
    <row r="720" spans="1:8" s="2" customFormat="1" ht="54">
      <c r="A720" s="8">
        <v>718</v>
      </c>
      <c r="B720" s="98" t="s">
        <v>1213</v>
      </c>
      <c r="C720" s="13" t="s">
        <v>1214</v>
      </c>
      <c r="D720" s="13" t="s">
        <v>20</v>
      </c>
      <c r="E720" s="13" t="s">
        <v>20</v>
      </c>
      <c r="F720" s="13" t="s">
        <v>21</v>
      </c>
      <c r="G720" s="14" t="s">
        <v>1215</v>
      </c>
      <c r="H720" s="14"/>
    </row>
    <row r="721" spans="1:8" s="2" customFormat="1" ht="42.75">
      <c r="A721" s="8">
        <v>719</v>
      </c>
      <c r="B721" s="98" t="s">
        <v>1213</v>
      </c>
      <c r="C721" s="13" t="s">
        <v>1216</v>
      </c>
      <c r="D721" s="13" t="s">
        <v>20</v>
      </c>
      <c r="E721" s="13" t="s">
        <v>1217</v>
      </c>
      <c r="F721" s="13" t="s">
        <v>21</v>
      </c>
      <c r="G721" s="14" t="s">
        <v>1218</v>
      </c>
      <c r="H721" s="61"/>
    </row>
    <row r="722" spans="1:8" s="2" customFormat="1" ht="42.75">
      <c r="A722" s="8">
        <v>720</v>
      </c>
      <c r="B722" s="98" t="s">
        <v>1213</v>
      </c>
      <c r="C722" s="13" t="s">
        <v>1216</v>
      </c>
      <c r="D722" s="13" t="s">
        <v>20</v>
      </c>
      <c r="E722" s="13" t="s">
        <v>1219</v>
      </c>
      <c r="F722" s="13" t="s">
        <v>21</v>
      </c>
      <c r="G722" s="14" t="s">
        <v>1220</v>
      </c>
      <c r="H722" s="61"/>
    </row>
    <row r="723" spans="1:8" s="2" customFormat="1" ht="85.5">
      <c r="A723" s="8">
        <v>721</v>
      </c>
      <c r="B723" s="101" t="s">
        <v>1213</v>
      </c>
      <c r="C723" s="13" t="s">
        <v>1221</v>
      </c>
      <c r="D723" s="13" t="s">
        <v>20</v>
      </c>
      <c r="E723" s="13" t="s">
        <v>20</v>
      </c>
      <c r="F723" s="13" t="s">
        <v>21</v>
      </c>
      <c r="G723" s="14"/>
      <c r="H723" s="14" t="s">
        <v>1222</v>
      </c>
    </row>
    <row r="724" spans="1:8" s="2" customFormat="1" ht="99.75">
      <c r="A724" s="8">
        <v>722</v>
      </c>
      <c r="B724" s="98" t="s">
        <v>1213</v>
      </c>
      <c r="C724" s="13" t="s">
        <v>1223</v>
      </c>
      <c r="D724" s="13" t="s">
        <v>20</v>
      </c>
      <c r="E724" s="13" t="s">
        <v>20</v>
      </c>
      <c r="F724" s="13" t="s">
        <v>21</v>
      </c>
      <c r="G724" s="14" t="s">
        <v>1224</v>
      </c>
      <c r="H724" s="14" t="s">
        <v>1225</v>
      </c>
    </row>
    <row r="725" spans="1:8" s="2" customFormat="1" ht="57">
      <c r="A725" s="8">
        <v>723</v>
      </c>
      <c r="B725" s="98" t="s">
        <v>1213</v>
      </c>
      <c r="C725" s="13" t="s">
        <v>1226</v>
      </c>
      <c r="D725" s="13" t="s">
        <v>20</v>
      </c>
      <c r="E725" s="13" t="s">
        <v>20</v>
      </c>
      <c r="F725" s="13" t="s">
        <v>21</v>
      </c>
      <c r="G725" s="14" t="s">
        <v>1227</v>
      </c>
      <c r="H725" s="14" t="s">
        <v>1228</v>
      </c>
    </row>
    <row r="726" spans="1:8" s="2" customFormat="1" ht="28.5">
      <c r="A726" s="8">
        <v>724</v>
      </c>
      <c r="B726" s="98" t="s">
        <v>1229</v>
      </c>
      <c r="C726" s="13" t="s">
        <v>1230</v>
      </c>
      <c r="D726" s="13" t="s">
        <v>1231</v>
      </c>
      <c r="E726" s="13" t="s">
        <v>20</v>
      </c>
      <c r="F726" s="13" t="s">
        <v>24</v>
      </c>
      <c r="G726" s="14" t="s">
        <v>1232</v>
      </c>
      <c r="H726" s="14"/>
    </row>
    <row r="727" spans="1:8" s="2" customFormat="1" ht="57">
      <c r="A727" s="8">
        <v>725</v>
      </c>
      <c r="B727" s="98" t="s">
        <v>1229</v>
      </c>
      <c r="C727" s="13" t="s">
        <v>1233</v>
      </c>
      <c r="D727" s="13" t="s">
        <v>1234</v>
      </c>
      <c r="E727" s="13" t="s">
        <v>20</v>
      </c>
      <c r="F727" s="13" t="s">
        <v>24</v>
      </c>
      <c r="G727" s="14" t="s">
        <v>1235</v>
      </c>
      <c r="H727" s="14"/>
    </row>
    <row r="728" spans="1:8" s="2" customFormat="1" ht="42.75">
      <c r="A728" s="8">
        <v>726</v>
      </c>
      <c r="B728" s="98" t="s">
        <v>1229</v>
      </c>
      <c r="C728" s="13" t="s">
        <v>1236</v>
      </c>
      <c r="D728" s="13" t="s">
        <v>20</v>
      </c>
      <c r="E728" s="13" t="s">
        <v>20</v>
      </c>
      <c r="F728" s="13" t="s">
        <v>24</v>
      </c>
      <c r="G728" s="14" t="s">
        <v>1237</v>
      </c>
      <c r="H728" s="14"/>
    </row>
    <row r="729" spans="1:8" s="2" customFormat="1" ht="42.75">
      <c r="A729" s="8">
        <v>727</v>
      </c>
      <c r="B729" s="102" t="s">
        <v>1238</v>
      </c>
      <c r="C729" s="100" t="s">
        <v>1239</v>
      </c>
      <c r="D729" s="103"/>
      <c r="E729" s="103"/>
      <c r="F729" s="104" t="s">
        <v>24</v>
      </c>
      <c r="G729" s="71" t="s">
        <v>1240</v>
      </c>
      <c r="H729" s="71"/>
    </row>
    <row r="730" spans="1:8" s="2" customFormat="1" ht="42.75">
      <c r="A730" s="8">
        <v>728</v>
      </c>
      <c r="B730" s="105" t="s">
        <v>1238</v>
      </c>
      <c r="C730" s="13" t="s">
        <v>1241</v>
      </c>
      <c r="D730" s="13" t="s">
        <v>1242</v>
      </c>
      <c r="E730" s="13" t="s">
        <v>20</v>
      </c>
      <c r="F730" s="13" t="s">
        <v>21</v>
      </c>
      <c r="G730" s="14" t="s">
        <v>1240</v>
      </c>
      <c r="H730" s="14"/>
    </row>
    <row r="731" spans="1:8" s="2" customFormat="1" ht="114">
      <c r="A731" s="8">
        <v>729</v>
      </c>
      <c r="B731" s="105" t="s">
        <v>1238</v>
      </c>
      <c r="C731" s="13" t="s">
        <v>1241</v>
      </c>
      <c r="D731" s="13" t="s">
        <v>1243</v>
      </c>
      <c r="E731" s="13" t="s">
        <v>20</v>
      </c>
      <c r="F731" s="13" t="s">
        <v>21</v>
      </c>
      <c r="G731" s="106" t="s">
        <v>1244</v>
      </c>
      <c r="H731" s="107"/>
    </row>
    <row r="732" spans="1:8" s="2" customFormat="1" ht="99.75">
      <c r="A732" s="8">
        <v>730</v>
      </c>
      <c r="B732" s="105" t="s">
        <v>1238</v>
      </c>
      <c r="C732" s="13" t="s">
        <v>1241</v>
      </c>
      <c r="D732" s="13" t="s">
        <v>1245</v>
      </c>
      <c r="E732" s="13" t="s">
        <v>20</v>
      </c>
      <c r="F732" s="13" t="s">
        <v>21</v>
      </c>
      <c r="G732" s="106" t="s">
        <v>1246</v>
      </c>
      <c r="H732" s="108"/>
    </row>
    <row r="733" spans="1:8" s="2" customFormat="1" ht="85.5">
      <c r="A733" s="8">
        <v>731</v>
      </c>
      <c r="B733" s="57" t="s">
        <v>1247</v>
      </c>
      <c r="C733" s="13" t="s">
        <v>1248</v>
      </c>
      <c r="D733" s="13" t="s">
        <v>20</v>
      </c>
      <c r="E733" s="13" t="s">
        <v>20</v>
      </c>
      <c r="F733" s="13" t="s">
        <v>12</v>
      </c>
      <c r="G733" s="109" t="s">
        <v>1249</v>
      </c>
      <c r="H733" s="14"/>
    </row>
    <row r="734" spans="1:8" s="2" customFormat="1" ht="40.5">
      <c r="A734" s="8">
        <v>732</v>
      </c>
      <c r="B734" s="57" t="s">
        <v>1250</v>
      </c>
      <c r="C734" s="13" t="s">
        <v>1251</v>
      </c>
      <c r="D734" s="13" t="s">
        <v>20</v>
      </c>
      <c r="E734" s="13" t="s">
        <v>1252</v>
      </c>
      <c r="F734" s="13" t="s">
        <v>21</v>
      </c>
      <c r="G734" s="109" t="s">
        <v>1253</v>
      </c>
      <c r="H734" s="14"/>
    </row>
    <row r="735" spans="1:8" s="2" customFormat="1" ht="85.5">
      <c r="A735" s="8">
        <v>733</v>
      </c>
      <c r="B735" s="57" t="s">
        <v>1250</v>
      </c>
      <c r="C735" s="13" t="s">
        <v>1251</v>
      </c>
      <c r="D735" s="13" t="s">
        <v>20</v>
      </c>
      <c r="E735" s="13" t="s">
        <v>1254</v>
      </c>
      <c r="F735" s="13" t="s">
        <v>21</v>
      </c>
      <c r="G735" s="109" t="s">
        <v>1249</v>
      </c>
      <c r="H735" s="14"/>
    </row>
    <row r="736" spans="1:8" s="2" customFormat="1" ht="85.5">
      <c r="A736" s="8">
        <v>734</v>
      </c>
      <c r="B736" s="57" t="s">
        <v>1250</v>
      </c>
      <c r="C736" s="13" t="s">
        <v>1251</v>
      </c>
      <c r="D736" s="13" t="s">
        <v>20</v>
      </c>
      <c r="E736" s="13" t="s">
        <v>1255</v>
      </c>
      <c r="F736" s="13" t="s">
        <v>21</v>
      </c>
      <c r="G736" s="56" t="s">
        <v>1249</v>
      </c>
      <c r="H736" s="15"/>
    </row>
    <row r="737" spans="1:8" s="2" customFormat="1" ht="85.5">
      <c r="A737" s="8">
        <v>735</v>
      </c>
      <c r="B737" s="57" t="s">
        <v>1250</v>
      </c>
      <c r="C737" s="13" t="s">
        <v>1251</v>
      </c>
      <c r="D737" s="13" t="s">
        <v>20</v>
      </c>
      <c r="E737" s="13" t="s">
        <v>1256</v>
      </c>
      <c r="F737" s="13" t="s">
        <v>21</v>
      </c>
      <c r="G737" s="109" t="s">
        <v>1249</v>
      </c>
      <c r="H737" s="14"/>
    </row>
  </sheetData>
  <sheetProtection/>
  <autoFilter ref="A2:H737">
    <sortState ref="A3:H737">
      <sortCondition descending="1" sortBy="value" ref="B3:B737"/>
    </sortState>
  </autoFilter>
  <mergeCells count="1">
    <mergeCell ref="A1:G1"/>
  </mergeCells>
  <conditionalFormatting sqref="C4:C6">
    <cfRule type="expression" priority="5" dxfId="0" stopIfTrue="1">
      <formula>AND(COUNTIF($C$4:$C$6,C4)&gt;1,NOT(ISBLANK(C4)))</formula>
    </cfRule>
  </conditionalFormatting>
  <printOptions/>
  <pageMargins left="0.19652777777777777" right="0.03888888888888889" top="0.39305555555555555" bottom="0.393055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B18"/>
  <sheetViews>
    <sheetView zoomScaleSheetLayoutView="100" workbookViewId="0" topLeftCell="A1">
      <selection activeCell="A1" sqref="A1:A65536"/>
    </sheetView>
  </sheetViews>
  <sheetFormatPr defaultColWidth="8.75390625" defaultRowHeight="14.25"/>
  <cols>
    <col min="1" max="1" width="35.25390625" style="1" customWidth="1"/>
  </cols>
  <sheetData>
    <row r="1" spans="1:2" ht="14.25">
      <c r="A1" s="1" t="s">
        <v>2</v>
      </c>
      <c r="B1" t="s">
        <v>1257</v>
      </c>
    </row>
    <row r="2" spans="1:2" ht="14.25">
      <c r="A2" s="1" t="s">
        <v>1258</v>
      </c>
      <c r="B2">
        <v>2</v>
      </c>
    </row>
    <row r="3" spans="1:2" ht="14.25">
      <c r="A3" s="1" t="s">
        <v>626</v>
      </c>
      <c r="B3">
        <v>2</v>
      </c>
    </row>
    <row r="4" spans="1:2" ht="14.25">
      <c r="A4" s="1" t="s">
        <v>592</v>
      </c>
      <c r="B4">
        <v>9</v>
      </c>
    </row>
    <row r="5" spans="1:2" ht="14.25">
      <c r="A5" s="1" t="s">
        <v>559</v>
      </c>
      <c r="B5">
        <v>10</v>
      </c>
    </row>
    <row r="6" spans="1:2" ht="14.25">
      <c r="A6" s="1" t="s">
        <v>370</v>
      </c>
      <c r="B6">
        <v>2</v>
      </c>
    </row>
    <row r="7" spans="1:2" ht="14.25">
      <c r="A7" s="1" t="s">
        <v>318</v>
      </c>
      <c r="B7">
        <v>5</v>
      </c>
    </row>
    <row r="8" spans="1:2" ht="14.25">
      <c r="A8" s="1" t="s">
        <v>200</v>
      </c>
      <c r="B8">
        <v>14</v>
      </c>
    </row>
    <row r="9" spans="1:2" ht="14.25">
      <c r="A9" s="1" t="s">
        <v>169</v>
      </c>
      <c r="B9">
        <v>12</v>
      </c>
    </row>
    <row r="10" spans="1:2" ht="14.25">
      <c r="A10" s="1" t="s">
        <v>18</v>
      </c>
      <c r="B10">
        <v>35</v>
      </c>
    </row>
    <row r="11" spans="1:2" ht="14.25">
      <c r="A11" s="1" t="s">
        <v>9</v>
      </c>
      <c r="B11">
        <v>2</v>
      </c>
    </row>
    <row r="12" spans="1:2" ht="14.25">
      <c r="A12" s="1" t="s">
        <v>1259</v>
      </c>
      <c r="B12">
        <v>24</v>
      </c>
    </row>
    <row r="13" spans="1:2" ht="14.25">
      <c r="A13" s="1" t="s">
        <v>1260</v>
      </c>
      <c r="B13">
        <v>8</v>
      </c>
    </row>
    <row r="14" spans="1:2" ht="14.25">
      <c r="A14" s="1" t="s">
        <v>1261</v>
      </c>
      <c r="B14">
        <v>9</v>
      </c>
    </row>
    <row r="15" spans="1:2" ht="14.25">
      <c r="A15" s="1" t="s">
        <v>1262</v>
      </c>
      <c r="B15">
        <v>28</v>
      </c>
    </row>
    <row r="16" spans="1:2" ht="14.25">
      <c r="A16" s="1" t="s">
        <v>1263</v>
      </c>
      <c r="B16">
        <v>2</v>
      </c>
    </row>
    <row r="17" spans="1:2" ht="14.25">
      <c r="A17" s="1" t="s">
        <v>1264</v>
      </c>
      <c r="B17">
        <v>3</v>
      </c>
    </row>
    <row r="18" spans="1:2" ht="14.25">
      <c r="A18" s="1" t="s">
        <v>1265</v>
      </c>
      <c r="B18">
        <v>13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李军辉</cp:lastModifiedBy>
  <dcterms:created xsi:type="dcterms:W3CDTF">2019-06-20T05:52:20Z</dcterms:created>
  <dcterms:modified xsi:type="dcterms:W3CDTF">2020-11-19T03:44:50Z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